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filterPrivacy="1" hidePivotFieldList="1" defaultThemeVersion="124226"/>
  <xr:revisionPtr revIDLastSave="0" documentId="13_ncr:1_{DA284755-FDA3-4F55-890E-61E01CC89C9F}" xr6:coauthVersionLast="36" xr6:coauthVersionMax="36" xr10:uidLastSave="{00000000-0000-0000-0000-000000000000}"/>
  <workbookProtection workbookAlgorithmName="SHA-512" workbookHashValue="qcPDpYL7AoOfYmnpjO3cw6xWF/0clxrZNf/BcYWsKT6xQgzvz8QSkwiDdJSwcRgxpECtpYVqs9aJPYnZKP8KYQ==" workbookSaltValue="MxlDphkxF1g/m1UDr1AdyA=="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<sst xmlns="http://schemas.openxmlformats.org/spreadsheetml/2006/main" count="66336" uniqueCount="2512">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</sst>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Juni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Släp</c:v>
                </c:pt>
                <c:pt idx="7">
                  <c:v>Terrängvagn</c:v>
                </c:pt>
                <c:pt idx="8">
                  <c:v>Terränghjuling</c:v>
                </c:pt>
                <c:pt idx="9">
                  <c:v>Buss</c:v>
                </c:pt>
                <c:pt idx="10">
                  <c:v>Motorredskap klass 1</c:v>
                </c:pt>
                <c:pt idx="11">
                  <c:v>Motorredskap klass 2</c:v>
                </c:pt>
                <c:pt idx="12">
                  <c:v>Efterfordon</c:v>
                </c:pt>
                <c:pt idx="13">
                  <c:v>Moped</c:v>
                </c:pt>
                <c:pt idx="14">
                  <c:v>Fritidsbåt</c:v>
                </c:pt>
                <c:pt idx="15">
                  <c:v>Snöskoter</c:v>
                </c:pt>
                <c:pt idx="16">
                  <c:v>Terrängskoter</c:v>
                </c:pt>
                <c:pt idx="17">
                  <c:v>Fartyg</c:v>
                </c:pt>
                <c:pt idx="18">
                  <c:v>Järnvägsfordon</c:v>
                </c:pt>
                <c:pt idx="19">
                  <c:v>Moped klass 1</c:v>
                </c:pt>
              </c:strCache>
            </c:strRef>
          </c:cat>
          <c:val>
            <c:numRef>
              <c:f>Pivottabeller!$F$16:$F$36</c:f>
              <c:numCache>
                <c:formatCode>General</c:formatCode>
                <c:ptCount val="20"/>
                <c:pt idx="0">
                  <c:v>3848</c:v>
                </c:pt>
                <c:pt idx="1">
                  <c:v>2762</c:v>
                </c:pt>
                <c:pt idx="2">
                  <c:v>879</c:v>
                </c:pt>
                <c:pt idx="3">
                  <c:v>836</c:v>
                </c:pt>
                <c:pt idx="4">
                  <c:v>819</c:v>
                </c:pt>
                <c:pt idx="5">
                  <c:v>472</c:v>
                </c:pt>
                <c:pt idx="6">
                  <c:v>202</c:v>
                </c:pt>
                <c:pt idx="7">
                  <c:v>193</c:v>
                </c:pt>
                <c:pt idx="8">
                  <c:v>192</c:v>
                </c:pt>
                <c:pt idx="9">
                  <c:v>76</c:v>
                </c:pt>
                <c:pt idx="10">
                  <c:v>67</c:v>
                </c:pt>
                <c:pt idx="11">
                  <c:v>51</c:v>
                </c:pt>
                <c:pt idx="12">
                  <c:v>7</c:v>
                </c:pt>
                <c:pt idx="13">
                  <c:v>6</c:v>
                </c:pt>
                <c:pt idx="14">
                  <c:v>5</c:v>
                </c:pt>
                <c:pt idx="15">
                  <c:v>4</c:v>
                </c:pt>
                <c:pt idx="16">
                  <c:v>3</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Juni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7447</c:v>
                </c:pt>
                <c:pt idx="1">
                  <c:v>649</c:v>
                </c:pt>
                <c:pt idx="2">
                  <c:v>2330</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Juni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Pivottabeller!$H$27:$H$57</c:f>
              <c:strCache>
                <c:ptCount val="30"/>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strCache>
            </c:strRef>
          </c:cat>
          <c:val>
            <c:numRef>
              <c:f>Pivottabeller!$I$27:$I$57</c:f>
              <c:numCache>
                <c:formatCode>General</c:formatCode>
                <c:ptCount val="30"/>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Juni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1433</c:v>
                </c:pt>
                <c:pt idx="1">
                  <c:v>1469</c:v>
                </c:pt>
                <c:pt idx="2">
                  <c:v>1424</c:v>
                </c:pt>
                <c:pt idx="3">
                  <c:v>1312</c:v>
                </c:pt>
                <c:pt idx="4">
                  <c:v>827</c:v>
                </c:pt>
                <c:pt idx="5">
                  <c:v>2765</c:v>
                </c:pt>
                <c:pt idx="6">
                  <c:v>1196</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36</xdr:row>
      <xdr:rowOff>178594</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629871" y="1034257"/>
          <a:ext cx="5975879" cy="62642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juni</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127.474760300924" createdVersion="6" refreshedVersion="6" minRefreshableVersion="3" recordCount="9433"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89">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m u="1"/>
      </sharedItems>
    </cacheField>
    <cacheField name="Poliskommundel" numFmtId="0">
      <sharedItems containsBlank="1" count="2255">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31">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433">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0"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2">
        <item x="21"/>
        <item x="10"/>
        <item x="23"/>
        <item x="18"/>
        <item x="20"/>
        <item x="22"/>
        <item x="13"/>
        <item x="9"/>
        <item x="5"/>
        <item x="6"/>
        <item x="7"/>
        <item x="4"/>
        <item x="19"/>
        <item x="15"/>
        <item x="2"/>
        <item x="11"/>
        <item x="17"/>
        <item x="16"/>
        <item x="0"/>
        <item x="8"/>
        <item x="3"/>
        <item x="14"/>
        <item x="1"/>
        <item x="12"/>
        <item x="24"/>
        <item x="25"/>
        <item x="26"/>
        <item x="27"/>
        <item x="28"/>
        <item x="29"/>
        <item m="1" x="30"/>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1"/>
    </i>
    <i>
      <x v="13"/>
    </i>
    <i>
      <x v="12"/>
    </i>
    <i>
      <x/>
    </i>
    <i>
      <x v="8"/>
    </i>
    <i>
      <x v="9"/>
    </i>
    <i>
      <x v="1"/>
    </i>
    <i>
      <x v="5"/>
    </i>
    <i>
      <x v="2"/>
    </i>
    <i>
      <x v="17"/>
    </i>
    <i>
      <x v="18"/>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showAll="0">
      <items count="32">
        <item x="21"/>
        <item x="10"/>
        <item x="23"/>
        <item x="18"/>
        <item x="20"/>
        <item x="22"/>
        <item x="13"/>
        <item x="9"/>
        <item x="5"/>
        <item x="6"/>
        <item x="7"/>
        <item x="4"/>
        <item x="19"/>
        <item x="15"/>
        <item x="2"/>
        <item x="11"/>
        <item x="17"/>
        <item x="16"/>
        <item x="0"/>
        <item x="8"/>
        <item x="3"/>
        <item x="14"/>
        <item x="1"/>
        <item x="12"/>
        <item x="24"/>
        <item x="25"/>
        <item x="26"/>
        <item x="27"/>
        <item x="28"/>
        <item x="29"/>
        <item m="1" x="30"/>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57"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showAll="0">
      <items count="5">
        <item x="0"/>
        <item x="2"/>
        <item x="1"/>
        <item m="1" x="3"/>
        <item t="default"/>
      </items>
    </pivotField>
    <pivotField axis="axisRow" showAll="0" sortType="ascending">
      <items count="32">
        <item x="21"/>
        <item x="10"/>
        <item x="23"/>
        <item x="18"/>
        <item x="20"/>
        <item x="22"/>
        <item x="13"/>
        <item x="9"/>
        <item x="5"/>
        <item x="6"/>
        <item x="7"/>
        <item x="4"/>
        <item x="19"/>
        <item x="15"/>
        <item x="2"/>
        <item x="11"/>
        <item x="17"/>
        <item x="16"/>
        <item x="0"/>
        <item x="8"/>
        <item x="3"/>
        <item x="14"/>
        <item x="1"/>
        <item x="12"/>
        <item x="24"/>
        <item x="25"/>
        <item x="26"/>
        <item x="27"/>
        <item x="28"/>
        <item x="29"/>
        <item m="1" x="30"/>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0"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0">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8"/>
        <item t="default"/>
      </items>
    </pivotField>
    <pivotField showAll="0"/>
    <pivotField axis="axisRow" showAll="0">
      <items count="5">
        <item x="0"/>
        <item x="2"/>
        <item x="1"/>
        <item m="1" x="3"/>
        <item t="default"/>
      </items>
    </pivotField>
    <pivotField showAll="0">
      <items count="32">
        <item x="21"/>
        <item x="10"/>
        <item x="23"/>
        <item x="18"/>
        <item x="20"/>
        <item x="22"/>
        <item x="13"/>
        <item x="9"/>
        <item x="5"/>
        <item x="6"/>
        <item x="7"/>
        <item x="4"/>
        <item x="19"/>
        <item x="15"/>
        <item x="2"/>
        <item x="11"/>
        <item x="17"/>
        <item x="16"/>
        <item x="0"/>
        <item x="8"/>
        <item x="3"/>
        <item x="14"/>
        <item x="1"/>
        <item x="12"/>
        <item x="24"/>
        <item x="25"/>
        <item x="26"/>
        <item x="27"/>
        <item x="28"/>
        <item x="29"/>
        <item m="1" x="30"/>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0"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2861" firstHeaderRow="1" firstDataRow="1" firstDataCol="1"/>
  <pivotFields count="8">
    <pivotField showAll="0">
      <items count="10">
        <item x="4"/>
        <item x="7"/>
        <item x="5"/>
        <item x="6"/>
        <item x="3"/>
        <item x="0"/>
        <item x="2"/>
        <item x="1"/>
        <item m="1" x="8"/>
        <item t="default"/>
      </items>
    </pivotField>
    <pivotField axis="axisRow" showAll="0" sortType="descending">
      <items count="290">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8"/>
        <item x="110"/>
        <item x="153"/>
        <item x="162"/>
        <item x="172"/>
        <item x="226"/>
        <item x="231"/>
        <item x="260"/>
        <item x="272"/>
        <item x="283"/>
        <item x="151"/>
        <item x="75"/>
        <item x="176"/>
        <item x="248"/>
        <item x="287"/>
        <item t="default"/>
      </items>
      <autoSortScope>
        <pivotArea dataOnly="0" outline="0" fieldPosition="0">
          <references count="1">
            <reference field="4294967294" count="1" selected="0">
              <x v="0"/>
            </reference>
          </references>
        </pivotArea>
      </autoSortScope>
    </pivotField>
    <pivotField axis="axisRow" showAll="0" sortType="descending">
      <items count="2256">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251"/>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254"/>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252"/>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250"/>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253"/>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32">
        <item x="21"/>
        <item x="10"/>
        <item x="23"/>
        <item x="18"/>
        <item x="20"/>
        <item x="22"/>
        <item x="13"/>
        <item x="9"/>
        <item x="5"/>
        <item x="6"/>
        <item x="7"/>
        <item x="4"/>
        <item x="19"/>
        <item x="15"/>
        <item x="2"/>
        <item x="11"/>
        <item x="17"/>
        <item x="16"/>
        <item x="0"/>
        <item x="8"/>
        <item x="3"/>
        <item x="14"/>
        <item x="1"/>
        <item x="12"/>
        <item x="24"/>
        <item x="25"/>
        <item x="26"/>
        <item x="27"/>
        <item x="28"/>
        <item x="29"/>
        <item m="1" x="30"/>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2856">
    <i>
      <x v="67"/>
    </i>
    <i r="1">
      <x v="300"/>
    </i>
    <i r="1">
      <x v="412"/>
    </i>
    <i r="1">
      <x v="665"/>
    </i>
    <i r="1">
      <x v="391"/>
    </i>
    <i r="1">
      <x v="122"/>
    </i>
    <i r="1">
      <x v="556"/>
    </i>
    <i r="1">
      <x v="1007"/>
    </i>
    <i r="1">
      <x v="655"/>
    </i>
    <i r="1">
      <x v="629"/>
    </i>
    <i r="1">
      <x v="1182"/>
    </i>
    <i r="1">
      <x v="1828"/>
    </i>
    <i r="1">
      <x v="1044"/>
    </i>
    <i r="1">
      <x v="1620"/>
    </i>
    <i>
      <x v="250"/>
    </i>
    <i r="1">
      <x v="568"/>
    </i>
    <i r="1">
      <x v="412"/>
    </i>
    <i r="1">
      <x v="871"/>
    </i>
    <i r="1">
      <x v="269"/>
    </i>
    <i r="1">
      <x v="690"/>
    </i>
    <i r="1">
      <x v="143"/>
    </i>
    <i r="1">
      <x v="337"/>
    </i>
    <i r="1">
      <x v="181"/>
    </i>
    <i r="1">
      <x v="228"/>
    </i>
    <i r="1">
      <x v="343"/>
    </i>
    <i r="1">
      <x v="166"/>
    </i>
    <i r="1">
      <x v="322"/>
    </i>
    <i r="1">
      <x v="463"/>
    </i>
    <i r="1">
      <x v="124"/>
    </i>
    <i r="1">
      <x v="1033"/>
    </i>
    <i r="1">
      <x v="1810"/>
    </i>
    <i r="1">
      <x v="716"/>
    </i>
    <i r="1">
      <x v="1331"/>
    </i>
    <i r="1">
      <x v="998"/>
    </i>
    <i r="1">
      <x v="1473"/>
    </i>
    <i r="1">
      <x v="493"/>
    </i>
    <i r="1">
      <x v="758"/>
    </i>
    <i r="1">
      <x v="840"/>
    </i>
    <i r="1">
      <x v="1997"/>
    </i>
    <i r="1">
      <x v="956"/>
    </i>
    <i r="1">
      <x v="1577"/>
    </i>
    <i r="1">
      <x v="1205"/>
    </i>
    <i r="1">
      <x v="1944"/>
    </i>
    <i r="1">
      <x v="1409"/>
    </i>
    <i r="1">
      <x v="723"/>
    </i>
    <i r="1">
      <x v="1704"/>
    </i>
    <i r="1">
      <x v="1221"/>
    </i>
    <i r="1">
      <x v="999"/>
    </i>
    <i r="1">
      <x v="494"/>
    </i>
    <i r="1">
      <x v="165"/>
    </i>
    <i r="1">
      <x v="921"/>
    </i>
    <i r="1">
      <x v="2082"/>
    </i>
    <i r="1">
      <x v="1970"/>
    </i>
    <i r="1">
      <x v="1861"/>
    </i>
    <i r="1">
      <x v="703"/>
    </i>
    <i r="1">
      <x v="2055"/>
    </i>
    <i r="1">
      <x v="1423"/>
    </i>
    <i r="1">
      <x v="2212"/>
    </i>
    <i r="1">
      <x v="1022"/>
    </i>
    <i r="1">
      <x v="280"/>
    </i>
    <i r="1">
      <x v="301"/>
    </i>
    <i r="1">
      <x v="1263"/>
    </i>
    <i r="1">
      <x v="1588"/>
    </i>
    <i r="1">
      <x v="2069"/>
    </i>
    <i r="1">
      <x v="1697"/>
    </i>
    <i r="1">
      <x v="2142"/>
    </i>
    <i r="1">
      <x v="1080"/>
    </i>
    <i r="1">
      <x v="359"/>
    </i>
    <i r="1">
      <x v="52"/>
    </i>
    <i>
      <x v="55"/>
    </i>
    <i r="1">
      <x v="526"/>
    </i>
    <i r="1">
      <x v="41"/>
    </i>
    <i r="1">
      <x v="412"/>
    </i>
    <i r="1">
      <x v="309"/>
    </i>
    <i r="1">
      <x v="26"/>
    </i>
    <i r="1">
      <x v="620"/>
    </i>
    <i r="1">
      <x v="349"/>
    </i>
    <i r="1">
      <x v="126"/>
    </i>
    <i r="1">
      <x v="832"/>
    </i>
    <i r="1">
      <x v="828"/>
    </i>
    <i r="1">
      <x v="257"/>
    </i>
    <i r="1">
      <x v="20"/>
    </i>
    <i r="1">
      <x v="1043"/>
    </i>
    <i r="1">
      <x v="874"/>
    </i>
    <i r="1">
      <x v="1000"/>
    </i>
    <i r="1">
      <x v="641"/>
    </i>
    <i r="1">
      <x v="375"/>
    </i>
    <i r="1">
      <x v="427"/>
    </i>
    <i r="1">
      <x v="70"/>
    </i>
    <i r="1">
      <x v="2091"/>
    </i>
    <i r="1">
      <x v="4"/>
    </i>
    <i r="1">
      <x v="2159"/>
    </i>
    <i r="1">
      <x v="818"/>
    </i>
    <i r="1">
      <x v="198"/>
    </i>
    <i r="1">
      <x v="1408"/>
    </i>
    <i r="1">
      <x v="1682"/>
    </i>
    <i r="1">
      <x v="1550"/>
    </i>
    <i r="1">
      <x v="430"/>
    </i>
    <i r="1">
      <x v="1328"/>
    </i>
    <i r="1">
      <x v="510"/>
    </i>
    <i r="1">
      <x v="1534"/>
    </i>
    <i r="1">
      <x v="605"/>
    </i>
    <i r="1">
      <x v="1679"/>
    </i>
    <i r="1">
      <x v="724"/>
    </i>
    <i r="1">
      <x v="1831"/>
    </i>
    <i r="1">
      <x v="224"/>
    </i>
    <i r="1">
      <x v="2084"/>
    </i>
    <i r="1">
      <x v="1896"/>
    </i>
    <i r="1">
      <x v="1284"/>
    </i>
    <i r="1">
      <x v="513"/>
    </i>
    <i r="1">
      <x v="848"/>
    </i>
    <i r="1">
      <x v="1875"/>
    </i>
    <i r="1">
      <x v="1350"/>
    </i>
    <i r="1">
      <x v="1327"/>
    </i>
    <i r="1">
      <x v="183"/>
    </i>
    <i r="1">
      <x v="1789"/>
    </i>
    <i r="1">
      <x v="1492"/>
    </i>
    <i r="1">
      <x v="1867"/>
    </i>
    <i r="1">
      <x v="1518"/>
    </i>
    <i r="1">
      <x v="1887"/>
    </i>
    <i r="1">
      <x v="472"/>
    </i>
    <i r="1">
      <x v="1969"/>
    </i>
    <i r="1">
      <x v="1995"/>
    </i>
    <i r="1">
      <x v="350"/>
    </i>
    <i r="1">
      <x v="2193"/>
    </i>
    <i r="1">
      <x v="2131"/>
    </i>
    <i r="1">
      <x v="323"/>
    </i>
    <i r="1">
      <x v="270"/>
    </i>
    <i r="1">
      <x v="1237"/>
    </i>
    <i r="1">
      <x v="1233"/>
    </i>
    <i>
      <x v="191"/>
    </i>
    <i r="1">
      <x v="412"/>
    </i>
    <i r="1">
      <x v="492"/>
    </i>
    <i r="1">
      <x v="347"/>
    </i>
    <i r="1">
      <x v="1017"/>
    </i>
    <i r="1">
      <x v="6"/>
    </i>
    <i r="1">
      <x v="399"/>
    </i>
    <i r="1">
      <x v="948"/>
    </i>
    <i r="1">
      <x v="928"/>
    </i>
    <i r="1">
      <x v="806"/>
    </i>
    <i r="1">
      <x v="1610"/>
    </i>
    <i r="1">
      <x v="198"/>
    </i>
    <i r="1">
      <x v="1214"/>
    </i>
    <i r="1">
      <x v="660"/>
    </i>
    <i r="1">
      <x v="527"/>
    </i>
    <i r="1">
      <x v="1506"/>
    </i>
    <i r="1">
      <x v="449"/>
    </i>
    <i r="1">
      <x v="836"/>
    </i>
    <i r="1">
      <x v="369"/>
    </i>
    <i r="1">
      <x v="993"/>
    </i>
    <i r="1">
      <x v="1474"/>
    </i>
    <i r="1">
      <x v="1103"/>
    </i>
    <i r="1">
      <x v="1753"/>
    </i>
    <i r="1">
      <x v="786"/>
    </i>
    <i r="1">
      <x v="693"/>
    </i>
    <i r="1">
      <x v="241"/>
    </i>
    <i r="1">
      <x v="289"/>
    </i>
    <i r="1">
      <x v="219"/>
    </i>
    <i r="1">
      <x v="1348"/>
    </i>
    <i r="1">
      <x v="744"/>
    </i>
    <i r="1">
      <x v="745"/>
    </i>
    <i r="1">
      <x v="2038"/>
    </i>
    <i r="1">
      <x v="1515"/>
    </i>
    <i r="1">
      <x v="178"/>
    </i>
    <i r="1">
      <x v="1085"/>
    </i>
    <i r="1">
      <x v="2045"/>
    </i>
    <i r="1">
      <x v="1992"/>
    </i>
    <i r="1">
      <x v="814"/>
    </i>
    <i r="1">
      <x v="1561"/>
    </i>
    <i r="1">
      <x v="2054"/>
    </i>
    <i r="1">
      <x v="1140"/>
    </i>
    <i r="1">
      <x v="2158"/>
    </i>
    <i r="1">
      <x v="252"/>
    </i>
    <i r="1">
      <x v="1010"/>
    </i>
    <i r="1">
      <x v="1592"/>
    </i>
    <i r="1">
      <x v="577"/>
    </i>
    <i r="1">
      <x v="1669"/>
    </i>
    <i r="1">
      <x v="1366"/>
    </i>
    <i r="1">
      <x v="1990"/>
    </i>
    <i r="1">
      <x v="1061"/>
    </i>
    <i r="1">
      <x v="2006"/>
    </i>
    <i r="1">
      <x v="642"/>
    </i>
    <i r="1">
      <x v="265"/>
    </i>
    <i r="1">
      <x v="1168"/>
    </i>
    <i r="1">
      <x v="2057"/>
    </i>
    <i r="1">
      <x v="594"/>
    </i>
    <i r="1">
      <x v="2191"/>
    </i>
    <i r="1">
      <x v="1259"/>
    </i>
    <i r="1">
      <x v="1338"/>
    </i>
    <i>
      <x v="246"/>
    </i>
    <i r="1">
      <x v="412"/>
    </i>
    <i>
      <x v="122"/>
    </i>
    <i r="1">
      <x v="792"/>
    </i>
    <i r="1">
      <x v="441"/>
    </i>
    <i r="1">
      <x v="284"/>
    </i>
    <i r="1">
      <x v="476"/>
    </i>
    <i r="1">
      <x v="811"/>
    </i>
    <i r="1">
      <x v="22"/>
    </i>
    <i r="1">
      <x v="51"/>
    </i>
    <i r="1">
      <x v="334"/>
    </i>
    <i r="1">
      <x v="412"/>
    </i>
    <i r="1">
      <x v="311"/>
    </i>
    <i r="1">
      <x v="150"/>
    </i>
    <i r="1">
      <x v="657"/>
    </i>
    <i r="1">
      <x v="673"/>
    </i>
    <i r="1">
      <x v="1347"/>
    </i>
    <i r="1">
      <x v="854"/>
    </i>
    <i r="1">
      <x v="2014"/>
    </i>
    <i r="1">
      <x v="1562"/>
    </i>
    <i r="1">
      <x v="2044"/>
    </i>
    <i r="1">
      <x v="1049"/>
    </i>
    <i r="1">
      <x v="2244"/>
    </i>
    <i r="1">
      <x v="1598"/>
    </i>
    <i r="1">
      <x v="1039"/>
    </i>
    <i>
      <x v="265"/>
    </i>
    <i r="1">
      <x v="412"/>
    </i>
    <i r="1">
      <x v="567"/>
    </i>
    <i r="1">
      <x v="59"/>
    </i>
    <i r="1">
      <x v="543"/>
    </i>
    <i r="1">
      <x v="534"/>
    </i>
    <i r="1">
      <x v="39"/>
    </i>
    <i r="1">
      <x v="625"/>
    </i>
    <i r="1">
      <x v="3"/>
    </i>
    <i r="1">
      <x v="522"/>
    </i>
    <i r="1">
      <x v="54"/>
    </i>
    <i r="1">
      <x v="387"/>
    </i>
    <i r="1">
      <x v="317"/>
    </i>
    <i r="1">
      <x v="1690"/>
    </i>
    <i r="1">
      <x v="958"/>
    </i>
    <i r="1">
      <x v="1860"/>
    </i>
    <i r="1">
      <x v="608"/>
    </i>
    <i r="1">
      <x v="1014"/>
    </i>
    <i r="1">
      <x v="1018"/>
    </i>
    <i r="1">
      <x v="1730"/>
    </i>
    <i r="1">
      <x v="440"/>
    </i>
    <i r="1">
      <x v="1910"/>
    </i>
    <i r="1">
      <x v="1765"/>
    </i>
    <i r="1">
      <x v="104"/>
    </i>
    <i r="1">
      <x v="1351"/>
    </i>
    <i r="1">
      <x v="1603"/>
    </i>
    <i r="1">
      <x v="1737"/>
    </i>
    <i r="1">
      <x v="225"/>
    </i>
    <i r="1">
      <x v="1122"/>
    </i>
    <i r="1">
      <x v="1104"/>
    </i>
    <i r="1">
      <x v="596"/>
    </i>
    <i r="1">
      <x v="1612"/>
    </i>
    <i r="1">
      <x v="1903"/>
    </i>
    <i r="1">
      <x v="231"/>
    </i>
    <i r="1">
      <x v="1457"/>
    </i>
    <i r="1">
      <x v="77"/>
    </i>
    <i r="1">
      <x v="1575"/>
    </i>
    <i r="1">
      <x v="1600"/>
    </i>
    <i r="1">
      <x v="1417"/>
    </i>
    <i r="1">
      <x v="2195"/>
    </i>
    <i r="1">
      <x v="814"/>
    </i>
    <i r="1">
      <x v="949"/>
    </i>
    <i>
      <x v="80"/>
    </i>
    <i r="1">
      <x v="342"/>
    </i>
    <i r="1">
      <x v="927"/>
    </i>
    <i r="1">
      <x v="830"/>
    </i>
    <i r="1">
      <x v="65"/>
    </i>
    <i r="1">
      <x v="412"/>
    </i>
    <i r="1">
      <x v="767"/>
    </i>
    <i r="1">
      <x v="878"/>
    </i>
    <i r="1">
      <x v="933"/>
    </i>
    <i r="1">
      <x v="43"/>
    </i>
    <i r="1">
      <x v="1916"/>
    </i>
    <i r="1">
      <x v="1266"/>
    </i>
    <i r="1">
      <x v="1422"/>
    </i>
    <i r="1">
      <x v="671"/>
    </i>
    <i r="1">
      <x v="345"/>
    </i>
    <i r="1">
      <x v="1722"/>
    </i>
    <i r="1">
      <x v="2146"/>
    </i>
    <i r="1">
      <x v="1770"/>
    </i>
    <i r="1">
      <x v="2201"/>
    </i>
    <i r="1">
      <x v="2040"/>
    </i>
    <i r="1">
      <x v="2064"/>
    </i>
    <i>
      <x v="251"/>
    </i>
    <i r="1">
      <x v="967"/>
    </i>
    <i r="1">
      <x v="576"/>
    </i>
    <i r="1">
      <x v="412"/>
    </i>
    <i r="1">
      <x v="1008"/>
    </i>
    <i r="1">
      <x v="1101"/>
    </i>
    <i r="1">
      <x v="1729"/>
    </i>
    <i r="1">
      <x v="1072"/>
    </i>
    <i r="1">
      <x v="23"/>
    </i>
    <i r="1">
      <x v="445"/>
    </i>
    <i r="1">
      <x v="910"/>
    </i>
    <i r="1">
      <x v="835"/>
    </i>
    <i r="1">
      <x v="1147"/>
    </i>
    <i r="1">
      <x v="36"/>
    </i>
    <i r="1">
      <x v="148"/>
    </i>
    <i r="1">
      <x v="2087"/>
    </i>
    <i r="1">
      <x v="316"/>
    </i>
    <i r="1">
      <x v="364"/>
    </i>
    <i r="1">
      <x v="1018"/>
    </i>
    <i r="1">
      <x v="1939"/>
    </i>
    <i r="1">
      <x v="1466"/>
    </i>
    <i r="1">
      <x v="949"/>
    </i>
    <i r="1">
      <x v="2198"/>
    </i>
    <i r="1">
      <x v="2106"/>
    </i>
    <i r="1">
      <x v="1131"/>
    </i>
    <i r="1">
      <x v="1763"/>
    </i>
    <i r="1">
      <x v="691"/>
    </i>
    <i r="1">
      <x v="812"/>
    </i>
    <i r="1">
      <x v="1069"/>
    </i>
    <i r="1">
      <x v="205"/>
    </i>
    <i r="1">
      <x v="1581"/>
    </i>
    <i r="1">
      <x v="1047"/>
    </i>
    <i>
      <x v="54"/>
    </i>
    <i r="1">
      <x v="111"/>
    </i>
    <i r="1">
      <x v="826"/>
    </i>
    <i r="1">
      <x v="595"/>
    </i>
    <i r="1">
      <x v="412"/>
    </i>
    <i r="1">
      <x v="707"/>
    </i>
    <i r="1">
      <x v="194"/>
    </i>
    <i r="1">
      <x v="302"/>
    </i>
    <i r="1">
      <x v="899"/>
    </i>
    <i r="1">
      <x v="82"/>
    </i>
    <i r="1">
      <x v="1424"/>
    </i>
    <i r="1">
      <x v="286"/>
    </i>
    <i r="1">
      <x v="352"/>
    </i>
    <i r="1">
      <x v="812"/>
    </i>
    <i r="1">
      <x v="308"/>
    </i>
    <i r="1">
      <x v="1212"/>
    </i>
    <i r="1">
      <x v="1323"/>
    </i>
    <i r="1">
      <x v="16"/>
    </i>
    <i r="1">
      <x v="778"/>
    </i>
    <i r="1">
      <x v="806"/>
    </i>
    <i r="1">
      <x v="1417"/>
    </i>
    <i>
      <x v="33"/>
    </i>
    <i r="1">
      <x v="412"/>
    </i>
    <i r="1">
      <x v="705"/>
    </i>
    <i r="1">
      <x v="1137"/>
    </i>
    <i r="1">
      <x v="400"/>
    </i>
    <i r="1">
      <x v="1687"/>
    </i>
    <i r="1">
      <x v="251"/>
    </i>
    <i r="1">
      <x v="1618"/>
    </i>
    <i r="1">
      <x v="107"/>
    </i>
    <i r="1">
      <x v="1723"/>
    </i>
    <i r="1">
      <x v="710"/>
    </i>
    <i r="1">
      <x v="901"/>
    </i>
    <i r="1">
      <x v="170"/>
    </i>
    <i r="1">
      <x v="1617"/>
    </i>
    <i r="1">
      <x v="1433"/>
    </i>
    <i r="1">
      <x v="1251"/>
    </i>
    <i r="1">
      <x v="155"/>
    </i>
    <i r="1">
      <x v="270"/>
    </i>
    <i r="1">
      <x v="1516"/>
    </i>
    <i r="1">
      <x v="156"/>
    </i>
    <i r="1">
      <x v="421"/>
    </i>
    <i r="1">
      <x v="87"/>
    </i>
    <i r="1">
      <x v="370"/>
    </i>
    <i r="1">
      <x v="1545"/>
    </i>
    <i r="1">
      <x v="1684"/>
    </i>
    <i r="1">
      <x v="2202"/>
    </i>
    <i r="1">
      <x v="1668"/>
    </i>
    <i r="1">
      <x v="452"/>
    </i>
    <i r="1">
      <x v="1852"/>
    </i>
    <i r="1">
      <x v="1417"/>
    </i>
    <i r="1">
      <x v="1339"/>
    </i>
    <i r="1">
      <x v="1954"/>
    </i>
    <i r="1">
      <x v="929"/>
    </i>
    <i r="1">
      <x v="2219"/>
    </i>
    <i r="1">
      <x v="1042"/>
    </i>
    <i r="1">
      <x v="1066"/>
    </i>
    <i>
      <x v="87"/>
    </i>
    <i r="1">
      <x v="856"/>
    </i>
    <i r="1">
      <x v="248"/>
    </i>
    <i r="1">
      <x v="270"/>
    </i>
    <i r="1">
      <x v="220"/>
    </i>
    <i r="1">
      <x v="48"/>
    </i>
    <i r="1">
      <x v="1464"/>
    </i>
    <i r="1">
      <x v="475"/>
    </i>
    <i r="1">
      <x v="412"/>
    </i>
    <i r="1">
      <x v="221"/>
    </i>
    <i r="1">
      <x v="1513"/>
    </i>
    <i r="1">
      <x v="571"/>
    </i>
    <i r="1">
      <x v="2150"/>
    </i>
    <i r="1">
      <x v="2048"/>
    </i>
    <i r="1">
      <x v="653"/>
    </i>
    <i r="1">
      <x v="831"/>
    </i>
    <i r="1">
      <x v="523"/>
    </i>
    <i r="1">
      <x v="573"/>
    </i>
    <i r="1">
      <x v="1853"/>
    </i>
    <i r="1">
      <x v="1165"/>
    </i>
    <i r="1">
      <x v="552"/>
    </i>
    <i r="1">
      <x v="2122"/>
    </i>
    <i r="1">
      <x v="2176"/>
    </i>
    <i r="1">
      <x v="2254"/>
    </i>
    <i r="1">
      <x v="1015"/>
    </i>
    <i r="1">
      <x v="2181"/>
    </i>
    <i r="1">
      <x v="1121"/>
    </i>
    <i r="1">
      <x v="854"/>
    </i>
    <i r="1">
      <x v="2148"/>
    </i>
    <i r="1">
      <x v="2149"/>
    </i>
    <i r="1">
      <x v="1098"/>
    </i>
    <i r="1">
      <x v="1009"/>
    </i>
    <i>
      <x v="102"/>
    </i>
    <i r="1">
      <x v="414"/>
    </i>
    <i r="1">
      <x v="412"/>
    </i>
    <i r="1">
      <x v="607"/>
    </i>
    <i r="1">
      <x v="123"/>
    </i>
    <i r="1">
      <x v="186"/>
    </i>
    <i r="1">
      <x v="942"/>
    </i>
    <i r="1">
      <x v="584"/>
    </i>
    <i r="1">
      <x v="975"/>
    </i>
    <i r="1">
      <x v="1595"/>
    </i>
    <i r="1">
      <x v="572"/>
    </i>
    <i r="1">
      <x v="849"/>
    </i>
    <i r="1">
      <x v="917"/>
    </i>
    <i r="1">
      <x v="2088"/>
    </i>
    <i r="1">
      <x v="1458"/>
    </i>
    <i r="1">
      <x v="2079"/>
    </i>
    <i r="1">
      <x v="968"/>
    </i>
    <i r="1">
      <x v="24"/>
    </i>
    <i r="1">
      <x v="1743"/>
    </i>
    <i r="1">
      <x v="937"/>
    </i>
    <i r="1">
      <x v="1787"/>
    </i>
    <i r="1">
      <x v="215"/>
    </i>
    <i r="1">
      <x v="29"/>
    </i>
    <i r="1">
      <x v="138"/>
    </i>
    <i r="1">
      <x v="1148"/>
    </i>
    <i>
      <x v="130"/>
    </i>
    <i r="1">
      <x v="412"/>
    </i>
    <i r="1">
      <x v="517"/>
    </i>
    <i r="1">
      <x v="197"/>
    </i>
    <i r="1">
      <x v="327"/>
    </i>
    <i r="1">
      <x v="117"/>
    </i>
    <i r="1">
      <x v="328"/>
    </i>
    <i r="1">
      <x v="396"/>
    </i>
    <i r="1">
      <x v="1462"/>
    </i>
    <i r="1">
      <x v="466"/>
    </i>
    <i r="1">
      <x v="877"/>
    </i>
    <i r="1">
      <x v="618"/>
    </i>
    <i>
      <x v="150"/>
    </i>
    <i r="1">
      <x v="364"/>
    </i>
    <i r="1">
      <x v="412"/>
    </i>
    <i r="1">
      <x v="1300"/>
    </i>
    <i r="1">
      <x v="802"/>
    </i>
    <i r="1">
      <x v="973"/>
    </i>
    <i r="1">
      <x v="1443"/>
    </i>
    <i r="1">
      <x v="736"/>
    </i>
    <i r="1">
      <x v="583"/>
    </i>
    <i r="1">
      <x v="416"/>
    </i>
    <i r="1">
      <x v="733"/>
    </i>
    <i r="1">
      <x v="644"/>
    </i>
    <i r="1">
      <x v="404"/>
    </i>
    <i r="1">
      <x v="163"/>
    </i>
    <i r="1">
      <x v="1158"/>
    </i>
    <i r="1">
      <x v="726"/>
    </i>
    <i r="1">
      <x v="84"/>
    </i>
    <i r="1">
      <x v="1410"/>
    </i>
    <i r="1">
      <x v="1911"/>
    </i>
    <i r="1">
      <x v="120"/>
    </i>
    <i r="1">
      <x v="1257"/>
    </i>
    <i r="1">
      <x v="1230"/>
    </i>
    <i r="1">
      <x v="1602"/>
    </i>
    <i r="1">
      <x v="1213"/>
    </i>
    <i r="1">
      <x v="2203"/>
    </i>
    <i r="1">
      <x v="1511"/>
    </i>
    <i r="1">
      <x v="223"/>
    </i>
    <i r="1">
      <x v="1355"/>
    </i>
    <i r="1">
      <x v="1945"/>
    </i>
    <i r="1">
      <x v="270"/>
    </i>
    <i r="1">
      <x v="1029"/>
    </i>
    <i r="1">
      <x v="937"/>
    </i>
    <i>
      <x v="61"/>
    </i>
    <i r="1">
      <x v="412"/>
    </i>
    <i r="1">
      <x v="1034"/>
    </i>
    <i r="1">
      <x v="1489"/>
    </i>
    <i r="1">
      <x v="924"/>
    </i>
    <i r="1">
      <x v="450"/>
    </i>
    <i r="1">
      <x v="613"/>
    </i>
    <i r="1">
      <x v="741"/>
    </i>
    <i r="1">
      <x v="612"/>
    </i>
    <i r="1">
      <x v="159"/>
    </i>
    <i r="1">
      <x v="227"/>
    </i>
    <i r="1">
      <x v="1303"/>
    </i>
    <i r="1">
      <x v="1766"/>
    </i>
    <i r="1">
      <x v="1889"/>
    </i>
    <i r="1">
      <x v="2216"/>
    </i>
    <i r="1">
      <x v="1901"/>
    </i>
    <i r="1">
      <x v="1607"/>
    </i>
    <i r="1">
      <x v="2157"/>
    </i>
    <i r="1">
      <x v="812"/>
    </i>
    <i r="1">
      <x v="1790"/>
    </i>
    <i r="1">
      <x v="428"/>
    </i>
    <i r="1">
      <x v="1959"/>
    </i>
    <i r="1">
      <x v="2199"/>
    </i>
    <i r="1">
      <x v="761"/>
    </i>
    <i r="1">
      <x v="206"/>
    </i>
    <i r="1">
      <x v="226"/>
    </i>
    <i r="1">
      <x v="277"/>
    </i>
    <i r="1">
      <x v="760"/>
    </i>
    <i r="1">
      <x v="294"/>
    </i>
    <i r="1">
      <x v="1925"/>
    </i>
    <i r="1">
      <x v="1478"/>
    </i>
    <i r="1">
      <x v="2015"/>
    </i>
    <i r="1">
      <x v="629"/>
    </i>
    <i r="1">
      <x v="2169"/>
    </i>
    <i r="1">
      <x v="1517"/>
    </i>
    <i r="1">
      <x v="1520"/>
    </i>
    <i r="1">
      <x v="978"/>
    </i>
    <i r="1">
      <x v="979"/>
    </i>
    <i>
      <x v="127"/>
    </i>
    <i r="1">
      <x v="908"/>
    </i>
    <i r="1">
      <x v="491"/>
    </i>
    <i r="1">
      <x v="412"/>
    </i>
    <i r="1">
      <x v="130"/>
    </i>
    <i r="1">
      <x v="821"/>
    </i>
    <i r="1">
      <x v="1584"/>
    </i>
    <i r="1">
      <x v="1185"/>
    </i>
    <i>
      <x v="112"/>
    </i>
    <i r="1">
      <x v="446"/>
    </i>
    <i r="1">
      <x v="412"/>
    </i>
    <i r="1">
      <x v="1011"/>
    </i>
    <i r="1">
      <x v="234"/>
    </i>
    <i r="1">
      <x v="38"/>
    </i>
    <i r="1">
      <x v="167"/>
    </i>
    <i r="1">
      <x v="340"/>
    </i>
    <i r="1">
      <x v="680"/>
    </i>
    <i r="1">
      <x v="2177"/>
    </i>
    <i r="1">
      <x v="2096"/>
    </i>
    <i r="1">
      <x v="1097"/>
    </i>
    <i r="1">
      <x v="2053"/>
    </i>
    <i>
      <x v="237"/>
    </i>
    <i r="1">
      <x v="1821"/>
    </i>
    <i r="1">
      <x v="905"/>
    </i>
    <i r="1">
      <x v="27"/>
    </i>
    <i r="1">
      <x v="412"/>
    </i>
    <i r="1">
      <x v="1822"/>
    </i>
    <i r="1">
      <x v="451"/>
    </i>
    <i r="1">
      <x v="1626"/>
    </i>
    <i r="1">
      <x v="1496"/>
    </i>
    <i r="1">
      <x v="1827"/>
    </i>
    <i r="1">
      <x v="1767"/>
    </i>
    <i r="1">
      <x v="1947"/>
    </i>
    <i r="1">
      <x v="1829"/>
    </i>
    <i r="1">
      <x v="1792"/>
    </i>
    <i r="1">
      <x v="1523"/>
    </i>
    <i>
      <x v="230"/>
    </i>
    <i r="1">
      <x v="412"/>
    </i>
    <i r="1">
      <x v="898"/>
    </i>
    <i r="1">
      <x v="2138"/>
    </i>
    <i r="1">
      <x v="773"/>
    </i>
    <i r="1">
      <x v="461"/>
    </i>
    <i r="1">
      <x v="1747"/>
    </i>
    <i r="1">
      <x v="721"/>
    </i>
    <i r="1">
      <x v="2129"/>
    </i>
    <i r="1">
      <x v="634"/>
    </i>
    <i r="1">
      <x v="207"/>
    </i>
    <i r="1">
      <x v="2051"/>
    </i>
    <i r="1">
      <x v="247"/>
    </i>
    <i r="1">
      <x v="81"/>
    </i>
    <i r="1">
      <x v="1758"/>
    </i>
    <i r="1">
      <x v="719"/>
    </i>
    <i r="1">
      <x v="1086"/>
    </i>
    <i r="1">
      <x v="203"/>
    </i>
    <i r="1">
      <x v="500"/>
    </i>
    <i r="1">
      <x v="98"/>
    </i>
    <i r="1">
      <x v="1088"/>
    </i>
    <i r="1">
      <x v="1650"/>
    </i>
    <i r="1">
      <x v="1001"/>
    </i>
    <i r="1">
      <x v="2183"/>
    </i>
    <i r="1">
      <x v="2175"/>
    </i>
    <i r="1">
      <x v="422"/>
    </i>
    <i r="1">
      <x v="1812"/>
    </i>
    <i r="1">
      <x v="808"/>
    </i>
    <i>
      <x v="132"/>
    </i>
    <i r="1">
      <x v="454"/>
    </i>
    <i r="1">
      <x v="271"/>
    </i>
    <i r="1">
      <x v="223"/>
    </i>
    <i r="1">
      <x v="460"/>
    </i>
    <i r="1">
      <x v="412"/>
    </i>
    <i r="1">
      <x v="957"/>
    </i>
    <i r="1">
      <x v="97"/>
    </i>
    <i r="1">
      <x v="1429"/>
    </i>
    <i r="1">
      <x v="1291"/>
    </i>
    <i r="1">
      <x v="495"/>
    </i>
    <i r="1">
      <x v="888"/>
    </i>
    <i r="1">
      <x v="892"/>
    </i>
    <i r="1">
      <x v="1084"/>
    </i>
    <i r="1">
      <x v="512"/>
    </i>
    <i r="1">
      <x v="265"/>
    </i>
    <i r="1">
      <x v="320"/>
    </i>
    <i r="1">
      <x v="1493"/>
    </i>
    <i r="1">
      <x v="490"/>
    </i>
    <i r="1">
      <x v="1294"/>
    </i>
    <i r="1">
      <x v="1953"/>
    </i>
    <i r="1">
      <x v="889"/>
    </i>
    <i r="1">
      <x v="2099"/>
    </i>
    <i r="1">
      <x v="2163"/>
    </i>
    <i r="1">
      <x v="1895"/>
    </i>
    <i r="1">
      <x v="839"/>
    </i>
    <i r="1">
      <x v="1972"/>
    </i>
    <i r="1">
      <x v="387"/>
    </i>
    <i r="1">
      <x v="2120"/>
    </i>
    <i r="1">
      <x v="1136"/>
    </i>
    <i r="1">
      <x v="1807"/>
    </i>
    <i r="1">
      <x v="1361"/>
    </i>
    <i>
      <x v="206"/>
    </i>
    <i r="1">
      <x v="816"/>
    </i>
    <i r="1">
      <x v="412"/>
    </i>
    <i r="1">
      <x v="374"/>
    </i>
    <i r="1">
      <x v="1647"/>
    </i>
    <i>
      <x v="38"/>
    </i>
    <i r="1">
      <x v="412"/>
    </i>
    <i r="1">
      <x v="987"/>
    </i>
    <i r="1">
      <x v="103"/>
    </i>
    <i r="1">
      <x v="879"/>
    </i>
    <i r="1">
      <x v="1288"/>
    </i>
    <i r="1">
      <x v="1334"/>
    </i>
    <i r="1">
      <x v="175"/>
    </i>
    <i r="1">
      <x v="1699"/>
    </i>
    <i r="1">
      <x v="1728"/>
    </i>
    <i r="1">
      <x v="1958"/>
    </i>
    <i r="1">
      <x v="1528"/>
    </i>
    <i r="1">
      <x v="2081"/>
    </i>
    <i r="1">
      <x v="2144"/>
    </i>
    <i r="1">
      <x v="2008"/>
    </i>
    <i r="1">
      <x v="1166"/>
    </i>
    <i r="1">
      <x v="1956"/>
    </i>
    <i r="1">
      <x v="560"/>
    </i>
    <i r="1">
      <x v="1968"/>
    </i>
    <i r="1">
      <x v="632"/>
    </i>
    <i r="1">
      <x v="2031"/>
    </i>
    <i r="1">
      <x v="1892"/>
    </i>
    <i r="1">
      <x v="1937"/>
    </i>
    <i r="1">
      <x v="2230"/>
    </i>
    <i r="1">
      <x v="1623"/>
    </i>
    <i r="1">
      <x v="1671"/>
    </i>
    <i>
      <x v="121"/>
    </i>
    <i r="1">
      <x v="853"/>
    </i>
    <i r="1">
      <x v="412"/>
    </i>
    <i r="1">
      <x v="238"/>
    </i>
    <i r="1">
      <x v="659"/>
    </i>
    <i r="1">
      <x v="268"/>
    </i>
    <i r="1">
      <x v="783"/>
    </i>
    <i r="1">
      <x v="2196"/>
    </i>
    <i r="1">
      <x v="833"/>
    </i>
    <i r="1">
      <x v="2002"/>
    </i>
    <i r="1">
      <x v="381"/>
    </i>
    <i r="1">
      <x v="919"/>
    </i>
    <i r="1">
      <x v="653"/>
    </i>
    <i r="1">
      <x v="731"/>
    </i>
    <i r="1">
      <x v="891"/>
    </i>
    <i r="1">
      <x v="1283"/>
    </i>
    <i r="1">
      <x v="2035"/>
    </i>
    <i r="1">
      <x v="1631"/>
    </i>
    <i r="1">
      <x v="479"/>
    </i>
    <i r="1">
      <x v="2241"/>
    </i>
    <i r="1">
      <x v="939"/>
    </i>
    <i r="1">
      <x v="1375"/>
    </i>
    <i r="1">
      <x v="1058"/>
    </i>
    <i r="1">
      <x v="834"/>
    </i>
    <i r="1">
      <x v="1069"/>
    </i>
    <i r="1">
      <x v="633"/>
    </i>
    <i r="1">
      <x v="1075"/>
    </i>
    <i r="1">
      <x v="365"/>
    </i>
    <i r="1">
      <x v="1278"/>
    </i>
    <i>
      <x v="71"/>
    </i>
    <i r="1">
      <x v="681"/>
    </i>
    <i r="1">
      <x v="689"/>
    </i>
    <i r="1">
      <x v="412"/>
    </i>
    <i r="1">
      <x v="938"/>
    </i>
    <i r="1">
      <x v="500"/>
    </i>
    <i r="1">
      <x v="189"/>
    </i>
    <i r="1">
      <x v="867"/>
    </i>
    <i r="1">
      <x v="2021"/>
    </i>
    <i r="1">
      <x v="1980"/>
    </i>
    <i r="1">
      <x v="1171"/>
    </i>
    <i r="1">
      <x v="1908"/>
    </i>
    <i>
      <x v="229"/>
    </i>
    <i r="1">
      <x v="100"/>
    </i>
    <i r="1">
      <x v="422"/>
    </i>
    <i r="1">
      <x v="412"/>
    </i>
    <i r="1">
      <x v="330"/>
    </i>
    <i>
      <x v="195"/>
    </i>
    <i r="1">
      <x v="89"/>
    </i>
    <i r="1">
      <x v="63"/>
    </i>
    <i r="1">
      <x v="563"/>
    </i>
    <i r="1">
      <x v="1404"/>
    </i>
    <i r="1">
      <x v="264"/>
    </i>
    <i r="1">
      <x v="797"/>
    </i>
    <i r="1">
      <x v="729"/>
    </i>
    <i r="1">
      <x v="1380"/>
    </i>
    <i r="1">
      <x v="366"/>
    </i>
    <i r="1">
      <x v="1268"/>
    </i>
    <i r="1">
      <x v="482"/>
    </i>
    <i r="1">
      <x v="431"/>
    </i>
    <i r="1">
      <x v="412"/>
    </i>
    <i r="1">
      <x v="96"/>
    </i>
    <i r="1">
      <x v="1929"/>
    </i>
    <i r="1">
      <x v="1880"/>
    </i>
    <i r="1">
      <x v="1888"/>
    </i>
    <i r="1">
      <x v="907"/>
    </i>
    <i r="1">
      <x v="487"/>
    </i>
    <i r="1">
      <x v="1818"/>
    </i>
    <i r="1">
      <x v="1315"/>
    </i>
    <i r="1">
      <x v="2167"/>
    </i>
    <i r="1">
      <x v="1346"/>
    </i>
    <i r="1">
      <x v="1050"/>
    </i>
    <i r="1">
      <x v="417"/>
    </i>
    <i r="1">
      <x v="1194"/>
    </i>
    <i>
      <x v="99"/>
    </i>
    <i r="1">
      <x v="402"/>
    </i>
    <i r="1">
      <x v="1030"/>
    </i>
    <i r="1">
      <x v="477"/>
    </i>
    <i r="1">
      <x v="643"/>
    </i>
    <i r="1">
      <x v="412"/>
    </i>
    <i>
      <x v="46"/>
    </i>
    <i r="1">
      <x v="739"/>
    </i>
    <i r="1">
      <x v="230"/>
    </i>
    <i r="1">
      <x v="1456"/>
    </i>
    <i r="1">
      <x v="412"/>
    </i>
    <i r="1">
      <x v="119"/>
    </i>
    <i r="1">
      <x v="18"/>
    </i>
    <i r="1">
      <x v="307"/>
    </i>
    <i r="1">
      <x v="2113"/>
    </i>
    <i r="1">
      <x v="702"/>
    </i>
    <i r="1">
      <x v="1335"/>
    </i>
    <i>
      <x v="248"/>
    </i>
    <i r="1">
      <x v="946"/>
    </i>
    <i r="1">
      <x v="355"/>
    </i>
    <i r="1">
      <x v="1102"/>
    </i>
    <i r="1">
      <x v="195"/>
    </i>
    <i r="1">
      <x v="654"/>
    </i>
    <i r="1">
      <x v="412"/>
    </i>
    <i r="1">
      <x v="1826"/>
    </i>
    <i r="1">
      <x v="1441"/>
    </i>
    <i r="1">
      <x v="333"/>
    </i>
    <i>
      <x v="266"/>
    </i>
    <i r="1">
      <x v="722"/>
    </i>
    <i r="1">
      <x v="1012"/>
    </i>
    <i r="1">
      <x v="984"/>
    </i>
    <i r="1">
      <x v="158"/>
    </i>
    <i>
      <x v="182"/>
    </i>
    <i r="1">
      <x v="842"/>
    </i>
    <i r="1">
      <x v="412"/>
    </i>
    <i r="1">
      <x v="1563"/>
    </i>
    <i r="1">
      <x v="1245"/>
    </i>
    <i r="1">
      <x v="687"/>
    </i>
    <i r="1">
      <x v="1226"/>
    </i>
    <i r="1">
      <x v="1726"/>
    </i>
    <i r="1">
      <x v="577"/>
    </i>
    <i r="1">
      <x v="1742"/>
    </i>
    <i r="1">
      <x v="528"/>
    </i>
    <i r="1">
      <x v="2102"/>
    </i>
    <i r="1">
      <x v="843"/>
    </i>
    <i r="1">
      <x v="785"/>
    </i>
    <i r="1">
      <x v="1692"/>
    </i>
    <i r="1">
      <x v="838"/>
    </i>
    <i>
      <x v="134"/>
    </i>
    <i r="1">
      <x v="529"/>
    </i>
    <i r="1">
      <x v="780"/>
    </i>
    <i r="1">
      <x v="862"/>
    </i>
    <i r="1">
      <x v="412"/>
    </i>
    <i r="1">
      <x v="934"/>
    </i>
    <i>
      <x v="37"/>
    </i>
    <i r="1">
      <x v="735"/>
    </i>
    <i r="1">
      <x v="738"/>
    </i>
    <i r="1">
      <x v="1637"/>
    </i>
    <i r="1">
      <x v="412"/>
    </i>
    <i r="1">
      <x v="713"/>
    </i>
    <i r="1">
      <x v="974"/>
    </i>
    <i r="1">
      <x v="262"/>
    </i>
    <i r="1">
      <x v="754"/>
    </i>
    <i r="1">
      <x v="710"/>
    </i>
    <i r="1">
      <x v="972"/>
    </i>
    <i r="1">
      <x v="1028"/>
    </i>
    <i r="1">
      <x v="925"/>
    </i>
    <i r="1">
      <x v="311"/>
    </i>
    <i r="1">
      <x v="913"/>
    </i>
    <i r="1">
      <x v="2047"/>
    </i>
    <i r="1">
      <x v="1003"/>
    </i>
    <i r="1">
      <x v="1629"/>
    </i>
    <i r="1">
      <x v="2068"/>
    </i>
    <i r="1">
      <x v="1841"/>
    </i>
    <i r="1">
      <x v="2155"/>
    </i>
    <i r="1">
      <x v="1986"/>
    </i>
    <i r="1">
      <x v="1505"/>
    </i>
    <i>
      <x v="111"/>
    </i>
    <i r="1">
      <x v="941"/>
    </i>
    <i r="1">
      <x v="532"/>
    </i>
    <i r="1">
      <x v="412"/>
    </i>
    <i r="1">
      <x v="668"/>
    </i>
    <i r="1">
      <x v="717"/>
    </i>
    <i r="1">
      <x v="293"/>
    </i>
    <i r="1">
      <x v="361"/>
    </i>
    <i r="1">
      <x v="531"/>
    </i>
    <i r="1">
      <x v="1796"/>
    </i>
    <i r="1">
      <x v="1824"/>
    </i>
    <i r="1">
      <x v="1308"/>
    </i>
    <i r="1">
      <x v="587"/>
    </i>
    <i r="1">
      <x v="706"/>
    </i>
    <i r="1">
      <x v="712"/>
    </i>
    <i r="1">
      <x v="12"/>
    </i>
    <i r="1">
      <x v="2145"/>
    </i>
    <i r="1">
      <x v="911"/>
    </i>
    <i r="1">
      <x v="408"/>
    </i>
    <i r="1">
      <x v="235"/>
    </i>
    <i r="1">
      <x v="1795"/>
    </i>
    <i>
      <x v="72"/>
    </i>
    <i r="1">
      <x v="742"/>
    </i>
    <i r="1">
      <x v="415"/>
    </i>
    <i r="1">
      <x v="412"/>
    </i>
    <i r="1">
      <x v="679"/>
    </i>
    <i r="1">
      <x v="1265"/>
    </i>
    <i r="1">
      <x v="1406"/>
    </i>
    <i r="1">
      <x v="141"/>
    </i>
    <i r="1">
      <x v="1630"/>
    </i>
    <i r="1">
      <x v="1141"/>
    </i>
    <i r="1">
      <x v="358"/>
    </i>
    <i r="1">
      <x v="1746"/>
    </i>
    <i r="1">
      <x v="2116"/>
    </i>
    <i r="1">
      <x v="598"/>
    </i>
    <i r="1">
      <x v="2253"/>
    </i>
    <i r="1">
      <x v="743"/>
    </i>
    <i>
      <x v="245"/>
    </i>
    <i r="1">
      <x v="944"/>
    </i>
    <i r="1">
      <x v="945"/>
    </i>
    <i r="1">
      <x v="854"/>
    </i>
    <i r="1">
      <x v="112"/>
    </i>
    <i r="1">
      <x v="201"/>
    </i>
    <i r="1">
      <x v="1036"/>
    </i>
    <i r="1">
      <x v="638"/>
    </i>
    <i r="1">
      <x v="113"/>
    </i>
    <i r="1">
      <x v="412"/>
    </i>
    <i r="1">
      <x v="1775"/>
    </i>
    <i r="1">
      <x v="906"/>
    </i>
    <i>
      <x v="12"/>
    </i>
    <i r="1">
      <x v="64"/>
    </i>
    <i r="1">
      <x v="62"/>
    </i>
    <i r="1">
      <x v="156"/>
    </i>
    <i r="1">
      <x v="412"/>
    </i>
    <i>
      <x v="108"/>
    </i>
    <i r="1">
      <x v="970"/>
    </i>
    <i r="1">
      <x v="332"/>
    </i>
    <i r="1">
      <x v="1309"/>
    </i>
    <i r="1">
      <x v="384"/>
    </i>
    <i r="1">
      <x v="265"/>
    </i>
    <i r="1">
      <x v="547"/>
    </i>
    <i r="1">
      <x v="2018"/>
    </i>
    <i r="1">
      <x v="412"/>
    </i>
    <i r="1">
      <x v="2137"/>
    </i>
    <i r="1">
      <x v="2108"/>
    </i>
    <i r="1">
      <x v="1224"/>
    </i>
    <i r="1">
      <x v="1838"/>
    </i>
    <i r="1">
      <x v="192"/>
    </i>
    <i r="1">
      <x v="1125"/>
    </i>
    <i>
      <x v="19"/>
    </i>
    <i r="1">
      <x v="582"/>
    </i>
    <i r="1">
      <x v="869"/>
    </i>
    <i r="1">
      <x v="868"/>
    </i>
    <i r="1">
      <x v="185"/>
    </i>
    <i r="1">
      <x v="1200"/>
    </i>
    <i r="1">
      <x v="412"/>
    </i>
    <i r="1">
      <x v="7"/>
    </i>
    <i>
      <x v="174"/>
    </i>
    <i r="1">
      <x v="372"/>
    </i>
    <i r="1">
      <x v="675"/>
    </i>
    <i r="1">
      <x v="194"/>
    </i>
    <i r="1">
      <x v="95"/>
    </i>
    <i r="1">
      <x v="772"/>
    </i>
    <i r="1">
      <x v="412"/>
    </i>
    <i r="1">
      <x v="371"/>
    </i>
    <i r="1">
      <x v="1619"/>
    </i>
    <i r="1">
      <x v="106"/>
    </i>
    <i r="1">
      <x v="578"/>
    </i>
    <i r="1">
      <x v="1021"/>
    </i>
    <i r="1">
      <x v="1485"/>
    </i>
    <i r="1">
      <x v="507"/>
    </i>
    <i r="1">
      <x v="1652"/>
    </i>
    <i r="1">
      <x v="1919"/>
    </i>
    <i r="1">
      <x v="91"/>
    </i>
    <i r="1">
      <x v="420"/>
    </i>
    <i r="1">
      <x v="1806"/>
    </i>
    <i r="1">
      <x v="1065"/>
    </i>
    <i r="1">
      <x v="1324"/>
    </i>
    <i r="1">
      <x v="806"/>
    </i>
    <i>
      <x v="94"/>
    </i>
    <i r="1">
      <x v="412"/>
    </i>
    <i r="1">
      <x v="329"/>
    </i>
    <i r="1">
      <x v="539"/>
    </i>
    <i r="1">
      <x v="1678"/>
    </i>
    <i r="1">
      <x v="852"/>
    </i>
    <i r="1">
      <x v="1646"/>
    </i>
    <i r="1">
      <x v="1609"/>
    </i>
    <i r="1">
      <x v="1912"/>
    </i>
    <i r="1">
      <x v="1695"/>
    </i>
    <i r="1">
      <x v="243"/>
    </i>
    <i r="1">
      <x v="1580"/>
    </i>
    <i r="1">
      <x v="787"/>
    </i>
    <i r="1">
      <x v="154"/>
    </i>
    <i r="1">
      <x v="676"/>
    </i>
    <i r="1">
      <x v="718"/>
    </i>
    <i r="1">
      <x v="943"/>
    </i>
    <i r="1">
      <x v="1425"/>
    </i>
    <i r="1">
      <x v="69"/>
    </i>
    <i r="1">
      <x v="1782"/>
    </i>
    <i r="1">
      <x v="1476"/>
    </i>
    <i r="1">
      <x v="2166"/>
    </i>
    <i r="1">
      <x v="1530"/>
    </i>
    <i r="1">
      <x v="1467"/>
    </i>
    <i r="1">
      <x v="1568"/>
    </i>
    <i r="1">
      <x v="1819"/>
    </i>
    <i r="1">
      <x v="1027"/>
    </i>
    <i r="1">
      <x v="2019"/>
    </i>
    <i r="1">
      <x v="1179"/>
    </i>
    <i r="1">
      <x v="11"/>
    </i>
    <i r="1">
      <x v="1341"/>
    </i>
    <i>
      <x v="18"/>
    </i>
    <i r="1">
      <x v="915"/>
    </i>
    <i r="1">
      <x v="412"/>
    </i>
    <i r="1">
      <x v="85"/>
    </i>
    <i r="1">
      <x v="1475"/>
    </i>
    <i r="1">
      <x v="2215"/>
    </i>
    <i r="1">
      <x v="2097"/>
    </i>
    <i r="1">
      <x v="1734"/>
    </i>
    <i r="1">
      <x v="688"/>
    </i>
    <i r="1">
      <x v="801"/>
    </i>
    <i r="1">
      <x v="260"/>
    </i>
    <i r="1">
      <x v="1820"/>
    </i>
    <i r="1">
      <x v="2210"/>
    </i>
    <i r="1">
      <x v="1253"/>
    </i>
    <i r="1">
      <x v="2235"/>
    </i>
    <i r="1">
      <x v="1761"/>
    </i>
    <i r="1">
      <x v="678"/>
    </i>
    <i r="1">
      <x v="2095"/>
    </i>
    <i r="1">
      <x v="2234"/>
    </i>
    <i r="1">
      <x v="2136"/>
    </i>
    <i r="1">
      <x v="1639"/>
    </i>
    <i r="1">
      <x v="1301"/>
    </i>
    <i r="1">
      <x v="134"/>
    </i>
    <i r="1">
      <x v="116"/>
    </i>
    <i r="1">
      <x v="1591"/>
    </i>
    <i r="1">
      <x v="1486"/>
    </i>
    <i>
      <x v="160"/>
    </i>
    <i r="1">
      <x v="610"/>
    </i>
    <i r="1">
      <x v="611"/>
    </i>
    <i r="1">
      <x v="1693"/>
    </i>
    <i r="1">
      <x v="505"/>
    </i>
    <i r="1">
      <x v="485"/>
    </i>
    <i r="1">
      <x v="412"/>
    </i>
    <i>
      <x v="89"/>
    </i>
    <i r="1">
      <x v="478"/>
    </i>
    <i r="1">
      <x v="412"/>
    </i>
    <i r="1">
      <x v="885"/>
    </i>
    <i r="1">
      <x v="471"/>
    </i>
    <i r="1">
      <x v="1788"/>
    </i>
    <i r="1">
      <x v="736"/>
    </i>
    <i r="1">
      <x v="1733"/>
    </i>
    <i r="1">
      <x v="1738"/>
    </i>
    <i r="1">
      <x v="794"/>
    </i>
    <i r="1">
      <x v="876"/>
    </i>
    <i r="1">
      <x v="617"/>
    </i>
    <i r="1">
      <x v="1460"/>
    </i>
    <i r="1">
      <x v="1989"/>
    </i>
    <i r="1">
      <x v="2118"/>
    </i>
    <i r="1">
      <x v="1292"/>
    </i>
    <i>
      <x v="138"/>
    </i>
    <i r="1">
      <x v="1967"/>
    </i>
    <i r="1">
      <x v="193"/>
    </i>
    <i r="1">
      <x v="412"/>
    </i>
    <i r="1">
      <x v="2147"/>
    </i>
    <i r="1">
      <x v="847"/>
    </i>
    <i r="1">
      <x v="1188"/>
    </i>
    <i r="1">
      <x v="1290"/>
    </i>
    <i r="1">
      <x v="1718"/>
    </i>
    <i r="1">
      <x v="413"/>
    </i>
    <i r="1">
      <x v="58"/>
    </i>
    <i r="1">
      <x v="5"/>
    </i>
    <i r="1">
      <x v="1762"/>
    </i>
    <i r="1">
      <x v="1113"/>
    </i>
    <i r="1">
      <x v="1096"/>
    </i>
    <i r="1">
      <x v="1832"/>
    </i>
    <i r="1">
      <x v="1757"/>
    </i>
    <i r="1">
      <x v="1907"/>
    </i>
    <i r="1">
      <x v="1132"/>
    </i>
    <i r="1">
      <x v="1024"/>
    </i>
    <i r="1">
      <x v="1926"/>
    </i>
    <i r="1">
      <x v="108"/>
    </i>
    <i r="1">
      <x v="1979"/>
    </i>
    <i r="1">
      <x v="2060"/>
    </i>
    <i r="1">
      <x v="1431"/>
    </i>
    <i r="1">
      <x v="663"/>
    </i>
    <i r="1">
      <x v="1527"/>
    </i>
    <i>
      <x v="83"/>
    </i>
    <i r="1">
      <x v="354"/>
    </i>
    <i r="1">
      <x v="674"/>
    </i>
    <i r="1">
      <x v="412"/>
    </i>
    <i r="1">
      <x v="1002"/>
    </i>
    <i r="1">
      <x v="2004"/>
    </i>
    <i r="1">
      <x v="1706"/>
    </i>
    <i r="1">
      <x v="2005"/>
    </i>
    <i r="1">
      <x v="1172"/>
    </i>
    <i r="1">
      <x v="1032"/>
    </i>
    <i>
      <x v="60"/>
    </i>
    <i r="1">
      <x v="409"/>
    </i>
    <i r="1">
      <x v="412"/>
    </i>
    <i r="1">
      <x v="820"/>
    </i>
    <i r="1">
      <x v="1401"/>
    </i>
    <i r="1">
      <x v="1031"/>
    </i>
    <i r="1">
      <x v="1217"/>
    </i>
    <i r="1">
      <x v="779"/>
    </i>
    <i r="1">
      <x v="1569"/>
    </i>
    <i r="1">
      <x v="630"/>
    </i>
    <i r="1">
      <x v="1064"/>
    </i>
    <i r="1">
      <x v="508"/>
    </i>
    <i r="1">
      <x v="1672"/>
    </i>
    <i r="1">
      <x v="494"/>
    </i>
    <i r="1">
      <x v="870"/>
    </i>
    <i r="1">
      <x v="864"/>
    </i>
    <i>
      <x v="233"/>
    </i>
    <i r="1">
      <x v="896"/>
    </i>
    <i r="1">
      <x v="704"/>
    </i>
    <i r="1">
      <x v="401"/>
    </i>
    <i r="1">
      <x v="412"/>
    </i>
    <i r="1">
      <x v="2121"/>
    </i>
    <i r="1">
      <x v="1094"/>
    </i>
    <i>
      <x v="193"/>
    </i>
    <i r="1">
      <x v="412"/>
    </i>
    <i r="1">
      <x v="774"/>
    </i>
    <i r="1">
      <x v="1298"/>
    </i>
    <i r="1">
      <x v="514"/>
    </i>
    <i r="1">
      <x v="525"/>
    </i>
    <i r="1">
      <x v="635"/>
    </i>
    <i r="1">
      <x v="1572"/>
    </i>
    <i r="1">
      <x v="500"/>
    </i>
    <i r="1">
      <x/>
    </i>
    <i r="1">
      <x v="2024"/>
    </i>
    <i r="1">
      <x v="1917"/>
    </i>
    <i r="1">
      <x v="786"/>
    </i>
    <i r="1">
      <x v="617"/>
    </i>
    <i r="1">
      <x v="2160"/>
    </i>
    <i r="1">
      <x v="1532"/>
    </i>
    <i r="1">
      <x v="1124"/>
    </i>
    <i r="1">
      <x v="1567"/>
    </i>
    <i r="1">
      <x v="1869"/>
    </i>
    <i>
      <x v="84"/>
    </i>
    <i r="1">
      <x v="357"/>
    </i>
    <i r="1">
      <x v="412"/>
    </i>
    <i r="1">
      <x v="254"/>
    </i>
    <i r="1">
      <x v="1389"/>
    </i>
    <i r="1">
      <x v="2143"/>
    </i>
    <i>
      <x v="263"/>
    </i>
    <i r="1">
      <x v="995"/>
    </i>
    <i r="1">
      <x v="545"/>
    </i>
    <i r="1">
      <x v="781"/>
    </i>
    <i r="1">
      <x v="412"/>
    </i>
    <i r="1">
      <x v="1798"/>
    </i>
    <i r="1">
      <x v="1203"/>
    </i>
    <i>
      <x v="86"/>
    </i>
    <i r="1">
      <x v="382"/>
    </i>
    <i r="1">
      <x v="46"/>
    </i>
    <i r="1">
      <x v="412"/>
    </i>
    <i r="1">
      <x v="2205"/>
    </i>
    <i>
      <x v="2"/>
    </i>
    <i r="1">
      <x v="15"/>
    </i>
    <i r="1">
      <x v="312"/>
    </i>
    <i r="1">
      <x v="453"/>
    </i>
    <i r="1">
      <x v="931"/>
    </i>
    <i r="1">
      <x v="412"/>
    </i>
    <i r="1">
      <x v="695"/>
    </i>
    <i r="1">
      <x v="1383"/>
    </i>
    <i r="1">
      <x v="1657"/>
    </i>
    <i r="1">
      <x v="1519"/>
    </i>
    <i>
      <x v="225"/>
    </i>
    <i r="1">
      <x v="437"/>
    </i>
    <i r="1">
      <x v="714"/>
    </i>
    <i r="1">
      <x v="423"/>
    </i>
    <i r="1">
      <x v="303"/>
    </i>
    <i r="1">
      <x v="412"/>
    </i>
    <i r="1">
      <x v="196"/>
    </i>
    <i r="1">
      <x v="701"/>
    </i>
    <i r="1">
      <x v="2003"/>
    </i>
    <i r="1">
      <x v="1899"/>
    </i>
    <i r="1">
      <x v="775"/>
    </i>
    <i r="1">
      <x v="2126"/>
    </i>
    <i r="1">
      <x v="1069"/>
    </i>
    <i r="1">
      <x v="1871"/>
    </i>
    <i r="1">
      <x v="1091"/>
    </i>
    <i r="1">
      <x v="1981"/>
    </i>
    <i r="1">
      <x v="2211"/>
    </i>
    <i r="1">
      <x v="2107"/>
    </i>
    <i r="1">
      <x v="1498"/>
    </i>
    <i r="1">
      <x v="2168"/>
    </i>
    <i r="1">
      <x v="1745"/>
    </i>
    <i r="1">
      <x v="1783"/>
    </i>
    <i r="1">
      <x v="1356"/>
    </i>
    <i>
      <x v="203"/>
    </i>
    <i r="1">
      <x v="810"/>
    </i>
    <i r="1">
      <x v="768"/>
    </i>
    <i r="1">
      <x v="1644"/>
    </i>
    <i r="1">
      <x v="412"/>
    </i>
    <i>
      <x v="151"/>
    </i>
    <i r="1">
      <x v="580"/>
    </i>
    <i r="1">
      <x v="639"/>
    </i>
    <i r="1">
      <x v="412"/>
    </i>
    <i r="1">
      <x v="182"/>
    </i>
    <i r="1">
      <x v="1191"/>
    </i>
    <i r="1">
      <x v="670"/>
    </i>
    <i r="1">
      <x v="56"/>
    </i>
    <i r="1">
      <x v="662"/>
    </i>
    <i r="1">
      <x v="1555"/>
    </i>
    <i r="1">
      <x v="1490"/>
    </i>
    <i r="1">
      <x v="796"/>
    </i>
    <i r="1">
      <x v="276"/>
    </i>
    <i>
      <x v="73"/>
    </i>
    <i r="1">
      <x v="325"/>
    </i>
    <i r="1">
      <x v="551"/>
    </i>
    <i r="1">
      <x v="686"/>
    </i>
    <i r="1">
      <x v="412"/>
    </i>
    <i r="1">
      <x v="557"/>
    </i>
    <i r="1">
      <x v="2043"/>
    </i>
    <i r="1">
      <x v="2186"/>
    </i>
    <i r="1">
      <x v="1280"/>
    </i>
    <i>
      <x v="34"/>
    </i>
    <i r="1">
      <x v="171"/>
    </i>
    <i r="1">
      <x v="1225"/>
    </i>
    <i r="1">
      <x v="1526"/>
    </i>
    <i r="1">
      <x v="412"/>
    </i>
    <i r="1">
      <x v="1978"/>
    </i>
    <i r="1">
      <x v="526"/>
    </i>
    <i r="1">
      <x v="1078"/>
    </i>
    <i>
      <x v="240"/>
    </i>
    <i r="1">
      <x v="914"/>
    </i>
    <i r="1">
      <x v="157"/>
    </i>
    <i r="1">
      <x v="550"/>
    </i>
    <i r="1">
      <x v="1243"/>
    </i>
    <i r="1">
      <x v="1446"/>
    </i>
    <i r="1">
      <x v="412"/>
    </i>
    <i>
      <x v="39"/>
    </i>
    <i r="1">
      <x v="363"/>
    </i>
    <i r="1">
      <x v="245"/>
    </i>
    <i r="1">
      <x v="1035"/>
    </i>
    <i r="1">
      <x v="373"/>
    </i>
    <i r="1">
      <x v="412"/>
    </i>
    <i r="1">
      <x v="1247"/>
    </i>
    <i r="1">
      <x v="1571"/>
    </i>
    <i r="1">
      <x v="177"/>
    </i>
    <i r="1">
      <x v="656"/>
    </i>
    <i r="1">
      <x v="2190"/>
    </i>
    <i r="1">
      <x v="425"/>
    </i>
    <i r="1">
      <x v="2242"/>
    </i>
    <i r="1">
      <x v="99"/>
    </i>
    <i r="1">
      <x v="1976"/>
    </i>
    <i r="1">
      <x v="244"/>
    </i>
    <i r="1">
      <x v="2240"/>
    </i>
    <i r="1">
      <x v="1314"/>
    </i>
    <i r="1">
      <x v="78"/>
    </i>
    <i r="1">
      <x v="1343"/>
    </i>
    <i>
      <x v="260"/>
    </i>
    <i r="1">
      <x v="1023"/>
    </i>
    <i r="1">
      <x v="433"/>
    </i>
    <i r="1">
      <x v="1371"/>
    </i>
    <i r="1">
      <x v="1264"/>
    </i>
    <i r="1">
      <x v="1116"/>
    </i>
    <i r="1">
      <x v="412"/>
    </i>
    <i r="1">
      <x v="1974"/>
    </i>
    <i r="1">
      <x v="803"/>
    </i>
    <i r="1">
      <x v="1465"/>
    </i>
    <i r="1">
      <x v="1416"/>
    </i>
    <i r="1">
      <x v="1654"/>
    </i>
    <i r="1">
      <x v="1110"/>
    </i>
    <i r="1">
      <x v="667"/>
    </i>
    <i r="1">
      <x v="1289"/>
    </i>
    <i r="1">
      <x v="1306"/>
    </i>
    <i>
      <x v="110"/>
    </i>
    <i r="1">
      <x v="285"/>
    </i>
    <i r="1">
      <x v="1392"/>
    </i>
    <i r="1">
      <x v="1656"/>
    </i>
    <i r="1">
      <x v="411"/>
    </i>
    <i r="1">
      <x v="1948"/>
    </i>
    <i r="1">
      <x v="121"/>
    </i>
    <i r="1">
      <x v="412"/>
    </i>
    <i r="1">
      <x v="522"/>
    </i>
    <i r="1">
      <x v="386"/>
    </i>
    <i r="1">
      <x v="1231"/>
    </i>
    <i r="1">
      <x v="1138"/>
    </i>
    <i>
      <x v="79"/>
    </i>
    <i r="1">
      <x v="1400"/>
    </i>
    <i r="1">
      <x v="412"/>
    </i>
    <i r="1">
      <x v="448"/>
    </i>
    <i r="1">
      <x v="1825"/>
    </i>
    <i r="1">
      <x v="339"/>
    </i>
    <i r="1">
      <x v="447"/>
    </i>
    <i r="1">
      <x v="740"/>
    </i>
    <i r="1">
      <x v="2161"/>
    </i>
    <i r="1">
      <x v="1479"/>
    </i>
    <i r="1">
      <x v="652"/>
    </i>
    <i>
      <x v="35"/>
    </i>
    <i r="1">
      <x v="456"/>
    </i>
    <i r="1">
      <x v="585"/>
    </i>
    <i r="1">
      <x v="49"/>
    </i>
    <i r="1">
      <x v="210"/>
    </i>
    <i r="1">
      <x v="2062"/>
    </i>
    <i r="1">
      <x v="412"/>
    </i>
    <i r="1">
      <x v="1146"/>
    </i>
    <i r="1">
      <x v="2197"/>
    </i>
    <i r="1">
      <x v="435"/>
    </i>
    <i>
      <x v="244"/>
    </i>
    <i r="1">
      <x v="940"/>
    </i>
    <i r="1">
      <x v="819"/>
    </i>
    <i r="1">
      <x v="684"/>
    </i>
    <i r="1">
      <x v="412"/>
    </i>
    <i r="1">
      <x v="1999"/>
    </i>
    <i r="1">
      <x v="57"/>
    </i>
    <i r="1">
      <x v="315"/>
    </i>
    <i>
      <x v="92"/>
    </i>
    <i r="1">
      <x v="506"/>
    </i>
    <i r="1">
      <x v="393"/>
    </i>
    <i r="1">
      <x v="90"/>
    </i>
    <i r="1">
      <x v="1749"/>
    </i>
    <i r="1">
      <x v="1752"/>
    </i>
    <i r="1">
      <x v="1740"/>
    </i>
    <i r="1">
      <x v="1963"/>
    </i>
    <i r="1">
      <x v="774"/>
    </i>
    <i r="1">
      <x v="1578"/>
    </i>
    <i r="1">
      <x v="776"/>
    </i>
    <i>
      <x v="133"/>
    </i>
    <i r="1">
      <x v="394"/>
    </i>
    <i r="1">
      <x v="805"/>
    </i>
    <i r="1">
      <x v="1010"/>
    </i>
    <i r="1">
      <x v="698"/>
    </i>
    <i r="1">
      <x v="273"/>
    </i>
    <i r="1">
      <x v="53"/>
    </i>
    <i r="1">
      <x v="1800"/>
    </i>
    <i r="1">
      <x v="1583"/>
    </i>
    <i r="1">
      <x v="699"/>
    </i>
    <i r="1">
      <x v="1930"/>
    </i>
    <i r="1">
      <x v="412"/>
    </i>
    <i r="1">
      <x v="199"/>
    </i>
    <i>
      <x v="189"/>
    </i>
    <i r="1">
      <x v="753"/>
    </i>
    <i r="1">
      <x v="412"/>
    </i>
    <i r="1">
      <x v="893"/>
    </i>
    <i r="1">
      <x v="1398"/>
    </i>
    <i r="1">
      <x v="434"/>
    </i>
    <i>
      <x v="179"/>
    </i>
    <i r="1">
      <x v="882"/>
    </i>
    <i r="1">
      <x v="412"/>
    </i>
    <i r="1">
      <x v="1776"/>
    </i>
    <i r="1">
      <x v="282"/>
    </i>
    <i r="1">
      <x v="827"/>
    </i>
    <i r="1">
      <x v="18"/>
    </i>
    <i r="1">
      <x v="297"/>
    </i>
    <i r="1">
      <x v="1403"/>
    </i>
    <i r="1">
      <x v="1750"/>
    </i>
    <i r="1">
      <x v="541"/>
    </i>
    <i r="1">
      <x v="636"/>
    </i>
    <i r="1">
      <x v="1117"/>
    </i>
    <i r="1">
      <x v="139"/>
    </i>
    <i r="1">
      <x v="1877"/>
    </i>
    <i r="1">
      <x v="1843"/>
    </i>
    <i r="1">
      <x v="628"/>
    </i>
    <i r="1">
      <x v="2228"/>
    </i>
    <i r="1">
      <x v="1177"/>
    </i>
    <i r="1">
      <x v="1834"/>
    </i>
    <i r="1">
      <x v="92"/>
    </i>
    <i r="1">
      <x v="1873"/>
    </i>
    <i r="1">
      <x v="1497"/>
    </i>
    <i r="1">
      <x v="1964"/>
    </i>
    <i r="1">
      <x v="1539"/>
    </i>
    <i r="1">
      <x v="2238"/>
    </i>
    <i r="1">
      <x v="491"/>
    </i>
    <i r="1">
      <x v="1156"/>
    </i>
    <i>
      <x v="258"/>
    </i>
    <i r="1">
      <x v="985"/>
    </i>
    <i r="1">
      <x v="960"/>
    </i>
    <i r="1">
      <x v="429"/>
    </i>
    <i r="1">
      <x v="1255"/>
    </i>
    <i r="1">
      <x v="593"/>
    </i>
    <i r="1">
      <x v="412"/>
    </i>
    <i>
      <x v="142"/>
    </i>
    <i r="1">
      <x v="1660"/>
    </i>
    <i r="1">
      <x v="470"/>
    </i>
    <i r="1">
      <x v="412"/>
    </i>
    <i r="1">
      <x v="468"/>
    </i>
    <i r="1">
      <x v="1459"/>
    </i>
    <i r="1">
      <x v="88"/>
    </i>
    <i r="1">
      <x v="469"/>
    </i>
    <i r="1">
      <x v="2128"/>
    </i>
    <i r="1">
      <x v="1973"/>
    </i>
    <i r="1">
      <x v="1337"/>
    </i>
    <i r="1">
      <x v="2250"/>
    </i>
    <i r="1">
      <x v="669"/>
    </i>
    <i>
      <x/>
    </i>
    <i r="1">
      <x v="994"/>
    </i>
    <i r="1">
      <x v="700"/>
    </i>
    <i r="1">
      <x v="756"/>
    </i>
    <i r="1">
      <x v="412"/>
    </i>
    <i r="1">
      <x v="600"/>
    </i>
    <i r="1">
      <x v="791"/>
    </i>
    <i r="1">
      <x v="599"/>
    </i>
    <i r="1">
      <x v="1090"/>
    </i>
    <i r="1">
      <x v="1816"/>
    </i>
    <i r="1">
      <x v="1040"/>
    </i>
    <i>
      <x v="118"/>
    </i>
    <i r="1">
      <x v="390"/>
    </i>
    <i r="1">
      <x v="997"/>
    </i>
    <i r="1">
      <x v="412"/>
    </i>
    <i r="1">
      <x v="1711"/>
    </i>
    <i r="1">
      <x v="661"/>
    </i>
    <i r="1">
      <x v="376"/>
    </i>
    <i r="1">
      <x v="1663"/>
    </i>
    <i r="1">
      <x v="807"/>
    </i>
    <i r="1">
      <x v="1977"/>
    </i>
    <i r="1">
      <x v="2098"/>
    </i>
    <i r="1">
      <x v="1360"/>
    </i>
    <i r="1">
      <x v="1536"/>
    </i>
    <i r="1">
      <x v="1548"/>
    </i>
    <i r="1">
      <x v="1802"/>
    </i>
    <i r="1">
      <x v="2221"/>
    </i>
    <i r="1">
      <x v="892"/>
    </i>
    <i r="1">
      <x v="2072"/>
    </i>
    <i>
      <x v="136"/>
    </i>
    <i r="1">
      <x v="520"/>
    </i>
    <i r="1">
      <x v="725"/>
    </i>
    <i r="1">
      <x v="1041"/>
    </i>
    <i r="1">
      <x v="917"/>
    </i>
    <i r="1">
      <x v="1957"/>
    </i>
    <i r="1">
      <x v="825"/>
    </i>
    <i r="1">
      <x v="1252"/>
    </i>
    <i r="1">
      <x v="2229"/>
    </i>
    <i r="1">
      <x v="2058"/>
    </i>
    <i r="1">
      <x v="535"/>
    </i>
    <i r="1">
      <x v="1326"/>
    </i>
    <i r="1">
      <x v="2180"/>
    </i>
    <i r="1">
      <x v="1648"/>
    </i>
    <i r="1">
      <x v="966"/>
    </i>
    <i r="1">
      <x v="1905"/>
    </i>
    <i>
      <x v="9"/>
    </i>
    <i r="1">
      <x v="40"/>
    </i>
    <i r="1">
      <x v="1320"/>
    </i>
    <i r="1">
      <x v="809"/>
    </i>
    <i r="1">
      <x v="412"/>
    </i>
    <i r="1">
      <x v="319"/>
    </i>
    <i r="1">
      <x v="1130"/>
    </i>
    <i r="1">
      <x v="1411"/>
    </i>
    <i r="1">
      <x v="259"/>
    </i>
    <i r="1">
      <x v="1856"/>
    </i>
    <i r="1">
      <x v="1781"/>
    </i>
    <i>
      <x v="271"/>
    </i>
    <i r="1">
      <x v="233"/>
    </i>
    <i r="1">
      <x v="101"/>
    </i>
    <i r="1">
      <x v="406"/>
    </i>
    <i r="1">
      <x v="1238"/>
    </i>
    <i r="1">
      <x v="1222"/>
    </i>
    <i r="1">
      <x v="1870"/>
    </i>
    <i r="1">
      <x v="412"/>
    </i>
    <i r="1">
      <x v="1702"/>
    </i>
    <i>
      <x v="7"/>
    </i>
    <i r="1">
      <x v="412"/>
    </i>
    <i r="1">
      <x v="109"/>
    </i>
    <i r="1">
      <x v="775"/>
    </i>
    <i r="1">
      <x v="1183"/>
    </i>
    <i r="1">
      <x v="35"/>
    </i>
    <i r="1">
      <x v="2086"/>
    </i>
    <i r="1">
      <x v="405"/>
    </i>
    <i r="1">
      <x v="1844"/>
    </i>
    <i r="1">
      <x v="232"/>
    </i>
    <i r="1">
      <x v="256"/>
    </i>
    <i r="1">
      <x v="2204"/>
    </i>
    <i r="1">
      <x v="1808"/>
    </i>
    <i r="1">
      <x v="519"/>
    </i>
    <i>
      <x v="140"/>
    </i>
    <i r="1">
      <x v="546"/>
    </i>
    <i r="1">
      <x v="142"/>
    </i>
    <i r="1">
      <x v="412"/>
    </i>
    <i r="1">
      <x v="1163"/>
    </i>
    <i r="1">
      <x v="795"/>
    </i>
    <i r="1">
      <x v="1318"/>
    </i>
    <i r="1">
      <x v="1227"/>
    </i>
    <i>
      <x v="175"/>
    </i>
    <i r="1">
      <x v="685"/>
    </i>
    <i r="1">
      <x v="646"/>
    </i>
    <i r="1">
      <x v="412"/>
    </i>
    <i r="1">
      <x v="1509"/>
    </i>
    <i r="1">
      <x v="554"/>
    </i>
    <i r="1">
      <x v="1499"/>
    </i>
    <i r="1">
      <x v="601"/>
    </i>
    <i r="1">
      <x v="1621"/>
    </i>
    <i r="1">
      <x v="30"/>
    </i>
    <i>
      <x v="170"/>
    </i>
    <i r="1">
      <x v="144"/>
    </i>
    <i r="1">
      <x v="115"/>
    </i>
    <i r="1">
      <x v="1201"/>
    </i>
    <i r="1">
      <x v="383"/>
    </i>
    <i r="1">
      <x v="412"/>
    </i>
    <i r="1">
      <x v="621"/>
    </i>
    <i r="1">
      <x v="825"/>
    </i>
    <i r="1">
      <x v="2065"/>
    </i>
    <i r="1">
      <x v="1060"/>
    </i>
    <i r="1">
      <x v="1857"/>
    </i>
    <i r="1">
      <x v="1353"/>
    </i>
    <i r="1">
      <x v="1397"/>
    </i>
    <i>
      <x v="154"/>
    </i>
    <i r="1">
      <x v="1054"/>
    </i>
    <i r="1">
      <x v="412"/>
    </i>
    <i r="1">
      <x v="392"/>
    </i>
    <i r="1">
      <x v="1642"/>
    </i>
    <i r="1">
      <x v="1546"/>
    </i>
    <i r="1">
      <x v="452"/>
    </i>
    <i r="1">
      <x v="606"/>
    </i>
    <i r="1">
      <x v="1261"/>
    </i>
    <i r="1">
      <x v="1859"/>
    </i>
    <i r="1">
      <x v="331"/>
    </i>
    <i r="1">
      <x v="2252"/>
    </i>
    <i r="1">
      <x v="1601"/>
    </i>
    <i r="1">
      <x v="1664"/>
    </i>
    <i r="1">
      <x v="650"/>
    </i>
    <i r="1">
      <x v="2133"/>
    </i>
    <i r="1">
      <x v="696"/>
    </i>
    <i r="1">
      <x v="55"/>
    </i>
    <i r="1">
      <x v="765"/>
    </i>
    <i>
      <x v="24"/>
    </i>
    <i r="1">
      <x v="1004"/>
    </i>
    <i r="1">
      <x v="218"/>
    </i>
    <i r="1">
      <x v="2039"/>
    </i>
    <i r="1">
      <x v="412"/>
    </i>
    <i r="1">
      <x v="239"/>
    </i>
    <i r="1">
      <x v="1893"/>
    </i>
    <i>
      <x v="95"/>
    </i>
    <i r="1">
      <x v="1296"/>
    </i>
    <i r="1">
      <x v="511"/>
    </i>
    <i r="1">
      <x v="676"/>
    </i>
    <i r="1">
      <x v="770"/>
    </i>
    <i r="1">
      <x v="1685"/>
    </i>
    <i r="1">
      <x v="442"/>
    </i>
    <i r="1">
      <x v="68"/>
    </i>
    <i r="1">
      <x v="1162"/>
    </i>
    <i r="1">
      <x v="2073"/>
    </i>
    <i r="1">
      <x v="1705"/>
    </i>
    <i r="1">
      <x v="389"/>
    </i>
    <i r="1">
      <x v="1293"/>
    </i>
    <i r="1">
      <x v="1772"/>
    </i>
    <i r="1">
      <x v="1076"/>
    </i>
    <i r="1">
      <x v="1275"/>
    </i>
    <i r="1">
      <x v="1616"/>
    </i>
    <i>
      <x v="259"/>
    </i>
    <i r="1">
      <x v="989"/>
    </i>
    <i r="1">
      <x v="140"/>
    </i>
    <i r="1">
      <x v="412"/>
    </i>
    <i r="1">
      <x v="1209"/>
    </i>
    <i r="1">
      <x v="757"/>
    </i>
    <i r="1">
      <x v="2042"/>
    </i>
    <i r="1">
      <x v="1215"/>
    </i>
    <i>
      <x v="145"/>
    </i>
    <i r="1">
      <x v="501"/>
    </i>
    <i r="1">
      <x v="184"/>
    </i>
    <i r="1">
      <x v="965"/>
    </i>
    <i r="1">
      <x v="1329"/>
    </i>
    <i r="1">
      <x v="609"/>
    </i>
    <i r="1">
      <x v="1157"/>
    </i>
    <i r="1">
      <x v="1484"/>
    </i>
    <i r="1">
      <x v="1983"/>
    </i>
    <i r="1">
      <x v="561"/>
    </i>
    <i r="1">
      <x v="412"/>
    </i>
    <i r="1">
      <x v="2154"/>
    </i>
    <i r="1">
      <x v="2135"/>
    </i>
    <i r="1">
      <x v="169"/>
    </i>
    <i r="1">
      <x v="1144"/>
    </i>
    <i r="1">
      <x v="990"/>
    </i>
    <i>
      <x v="63"/>
    </i>
    <i r="1">
      <x v="287"/>
    </i>
    <i r="1">
      <x v="1274"/>
    </i>
    <i r="1">
      <x v="1698"/>
    </i>
    <i r="1">
      <x v="952"/>
    </i>
    <i r="1">
      <x v="94"/>
    </i>
    <i r="1">
      <x v="872"/>
    </i>
    <i r="1">
      <x v="412"/>
    </i>
    <i r="1">
      <x v="1628"/>
    </i>
    <i r="1">
      <x v="2185"/>
    </i>
    <i r="1">
      <x v="2187"/>
    </i>
    <i r="1">
      <x v="973"/>
    </i>
    <i>
      <x v="238"/>
    </i>
    <i r="1">
      <x v="750"/>
    </i>
    <i r="1">
      <x v="1906"/>
    </i>
    <i r="1">
      <x v="424"/>
    </i>
    <i r="1">
      <x v="1599"/>
    </i>
    <i r="1">
      <x v="947"/>
    </i>
    <i r="1">
      <x v="1615"/>
    </i>
    <i r="1">
      <x v="2010"/>
    </i>
    <i r="1">
      <x v="1202"/>
    </i>
    <i r="1">
      <x v="1902"/>
    </i>
    <i r="1">
      <x v="412"/>
    </i>
    <i r="1">
      <x v="1913"/>
    </i>
    <i r="1">
      <x v="2033"/>
    </i>
    <i r="1">
      <x v="1596"/>
    </i>
    <i r="1">
      <x v="2070"/>
    </i>
    <i r="1">
      <x v="1160"/>
    </i>
    <i r="1">
      <x v="1794"/>
    </i>
    <i>
      <x v="126"/>
    </i>
    <i r="1">
      <x v="432"/>
    </i>
    <i r="1">
      <x v="1793"/>
    </i>
    <i r="1">
      <x v="412"/>
    </i>
    <i r="1">
      <x v="626"/>
    </i>
    <i r="1">
      <x v="1045"/>
    </i>
    <i r="1">
      <x v="1068"/>
    </i>
    <i r="1">
      <x v="1694"/>
    </i>
    <i r="1">
      <x v="586"/>
    </i>
    <i r="1">
      <x v="1882"/>
    </i>
    <i r="1">
      <x v="623"/>
    </i>
    <i r="1">
      <x v="1181"/>
    </i>
    <i r="1">
      <x v="1491"/>
    </i>
    <i r="1">
      <x v="1396"/>
    </i>
    <i r="1">
      <x v="67"/>
    </i>
    <i r="1">
      <x v="1508"/>
    </i>
    <i r="1">
      <x v="1942"/>
    </i>
    <i r="1">
      <x v="2056"/>
    </i>
    <i r="1">
      <x v="1712"/>
    </i>
    <i r="1">
      <x v="1270"/>
    </i>
    <i>
      <x v="109"/>
    </i>
    <i r="1">
      <x v="502"/>
    </i>
    <i r="1">
      <x v="439"/>
    </i>
    <i r="1">
      <x v="1239"/>
    </i>
    <i r="1">
      <x v="412"/>
    </i>
    <i>
      <x v="32"/>
    </i>
    <i r="1">
      <x v="21"/>
    </i>
    <i r="1">
      <x v="412"/>
    </i>
    <i r="1">
      <x v="751"/>
    </i>
    <i r="1">
      <x v="1139"/>
    </i>
    <i r="1">
      <x v="841"/>
    </i>
    <i r="1">
      <x v="1074"/>
    </i>
    <i r="1">
      <x v="270"/>
    </i>
    <i r="1">
      <x v="1779"/>
    </i>
    <i r="1">
      <x v="1771"/>
    </i>
    <i r="1">
      <x v="548"/>
    </i>
    <i r="1">
      <x v="2213"/>
    </i>
    <i r="1">
      <x v="1152"/>
    </i>
    <i r="1">
      <x v="1354"/>
    </i>
    <i>
      <x v="143"/>
    </i>
    <i r="1">
      <x v="73"/>
    </i>
    <i r="1">
      <x v="1159"/>
    </i>
    <i r="1">
      <x v="1756"/>
    </i>
    <i r="1">
      <x v="412"/>
    </i>
    <i r="1">
      <x v="555"/>
    </i>
    <i r="1">
      <x v="1914"/>
    </i>
    <i>
      <x v="17"/>
    </i>
    <i r="1">
      <x v="1461"/>
    </i>
    <i r="1">
      <x v="715"/>
    </i>
    <i r="1">
      <x v="86"/>
    </i>
    <i r="1">
      <x v="1062"/>
    </i>
    <i r="1">
      <x v="412"/>
    </i>
    <i r="1">
      <x v="817"/>
    </i>
    <i r="1">
      <x v="2173"/>
    </i>
    <i r="1">
      <x v="426"/>
    </i>
    <i r="1">
      <x v="1681"/>
    </i>
    <i r="1">
      <x v="2025"/>
    </i>
    <i r="1">
      <x v="1438"/>
    </i>
    <i r="1">
      <x v="1418"/>
    </i>
    <i r="1">
      <x v="1381"/>
    </i>
    <i>
      <x v="221"/>
    </i>
    <i r="1">
      <x v="412"/>
    </i>
    <i r="1">
      <x v="193"/>
    </i>
    <i r="1">
      <x v="755"/>
    </i>
    <i r="1">
      <x v="1207"/>
    </i>
    <i r="1">
      <x v="1504"/>
    </i>
    <i r="1">
      <x v="2218"/>
    </i>
    <i r="1">
      <x v="846"/>
    </i>
    <i r="1">
      <x v="709"/>
    </i>
    <i r="1">
      <x v="1082"/>
    </i>
    <i r="1">
      <x v="2251"/>
    </i>
    <i r="1">
      <x v="314"/>
    </i>
    <i r="1">
      <x v="2125"/>
    </i>
    <i r="1">
      <x v="443"/>
    </i>
    <i r="1">
      <x v="2237"/>
    </i>
    <i r="1">
      <x v="566"/>
    </i>
    <i r="1">
      <x v="1135"/>
    </i>
    <i r="1">
      <x v="1830"/>
    </i>
    <i>
      <x v="228"/>
    </i>
    <i r="1">
      <x v="723"/>
    </i>
    <i r="1">
      <x v="1051"/>
    </i>
    <i r="1">
      <x v="649"/>
    </i>
    <i r="1">
      <x v="1436"/>
    </i>
    <i r="1">
      <x v="412"/>
    </i>
    <i r="1">
      <x v="80"/>
    </i>
    <i r="1">
      <x v="2067"/>
    </i>
    <i r="1">
      <x v="317"/>
    </i>
    <i r="1">
      <x v="1108"/>
    </i>
    <i r="1">
      <x v="736"/>
    </i>
    <i>
      <x v="220"/>
    </i>
    <i r="1">
      <x v="281"/>
    </i>
    <i r="1">
      <x v="1067"/>
    </i>
    <i r="1">
      <x v="17"/>
    </i>
    <i r="1">
      <x v="863"/>
    </i>
    <i r="1">
      <x v="412"/>
    </i>
    <i r="1">
      <x v="131"/>
    </i>
    <i r="1">
      <x v="1336"/>
    </i>
    <i>
      <x v="231"/>
    </i>
    <i r="1">
      <x v="457"/>
    </i>
    <i r="1">
      <x v="1673"/>
    </i>
    <i r="1">
      <x v="412"/>
    </i>
    <i r="1">
      <x v="1304"/>
    </i>
    <i r="1">
      <x v="2231"/>
    </i>
    <i r="1">
      <x v="2174"/>
    </i>
    <i r="1">
      <x v="306"/>
    </i>
    <i r="1">
      <x v="1677"/>
    </i>
    <i>
      <x v="177"/>
    </i>
    <i r="1">
      <x v="688"/>
    </i>
    <i r="1">
      <x v="412"/>
    </i>
    <i r="1">
      <x v="1708"/>
    </i>
    <i r="1">
      <x v="72"/>
    </i>
    <i r="1">
      <x v="1724"/>
    </i>
    <i r="1">
      <x v="2189"/>
    </i>
    <i r="1">
      <x v="1891"/>
    </i>
    <i r="1">
      <x v="1570"/>
    </i>
    <i r="1">
      <x v="172"/>
    </i>
    <i r="1">
      <x v="1267"/>
    </i>
    <i>
      <x v="235"/>
    </i>
    <i r="1">
      <x v="902"/>
    </i>
    <i r="1">
      <x v="127"/>
    </i>
    <i r="1">
      <x v="412"/>
    </i>
    <i r="1">
      <x v="1105"/>
    </i>
    <i r="1">
      <x v="1048"/>
    </i>
    <i r="1">
      <x v="1287"/>
    </i>
    <i r="1">
      <x v="2246"/>
    </i>
    <i r="1">
      <x v="1823"/>
    </i>
    <i>
      <x v="215"/>
    </i>
    <i r="1">
      <x v="1951"/>
    </i>
    <i r="1">
      <x v="850"/>
    </i>
    <i r="1">
      <x v="412"/>
    </i>
    <i r="1">
      <x v="752"/>
    </i>
    <i r="1">
      <x v="851"/>
    </i>
    <i r="1">
      <x v="209"/>
    </i>
    <i r="1">
      <x v="1333"/>
    </i>
    <i r="1">
      <x v="2245"/>
    </i>
    <i r="1">
      <x v="1454"/>
    </i>
    <i r="1">
      <x v="1931"/>
    </i>
    <i>
      <x v="172"/>
    </i>
    <i r="1">
      <x v="951"/>
    </i>
    <i r="1">
      <x v="412"/>
    </i>
    <i r="1">
      <x v="581"/>
    </i>
    <i r="1">
      <x v="422"/>
    </i>
    <i r="1">
      <x v="575"/>
    </i>
    <i r="1">
      <x v="1165"/>
    </i>
    <i r="1">
      <x v="1482"/>
    </i>
    <i r="1">
      <x v="1898"/>
    </i>
    <i r="1">
      <x v="2026"/>
    </i>
    <i r="1">
      <x v="1836"/>
    </i>
    <i>
      <x v="93"/>
    </i>
    <i r="1">
      <x v="341"/>
    </i>
    <i r="1">
      <x v="631"/>
    </i>
    <i r="1">
      <x v="1279"/>
    </i>
    <i r="1">
      <x v="855"/>
    </i>
    <i r="1">
      <x v="909"/>
    </i>
    <i r="1">
      <x v="2020"/>
    </i>
    <i r="1">
      <x v="412"/>
    </i>
    <i r="1">
      <x v="1480"/>
    </i>
    <i r="1">
      <x v="2200"/>
    </i>
    <i r="1">
      <x v="865"/>
    </i>
    <i r="1">
      <x v="2016"/>
    </i>
    <i r="1">
      <x v="1833"/>
    </i>
    <i r="1">
      <x v="2023"/>
    </i>
    <i r="1">
      <x v="1938"/>
    </i>
    <i r="1">
      <x v="1525"/>
    </i>
    <i r="1">
      <x v="1941"/>
    </i>
    <i>
      <x v="10"/>
    </i>
    <i r="1">
      <x v="1373"/>
    </i>
    <i r="1">
      <x v="759"/>
    </i>
    <i r="1">
      <x v="1119"/>
    </i>
    <i r="1">
      <x v="1686"/>
    </i>
    <i r="1">
      <x v="1079"/>
    </i>
    <i r="1">
      <x v="1114"/>
    </i>
    <i r="1">
      <x v="1344"/>
    </i>
    <i r="1">
      <x v="50"/>
    </i>
    <i r="1">
      <x v="2153"/>
    </i>
    <i r="1">
      <x v="1487"/>
    </i>
    <i r="1">
      <x v="1123"/>
    </i>
    <i>
      <x v="213"/>
    </i>
    <i r="1">
      <x v="10"/>
    </i>
    <i r="1">
      <x v="845"/>
    </i>
    <i r="1">
      <x v="822"/>
    </i>
    <i r="1">
      <x v="412"/>
    </i>
    <i r="1">
      <x v="894"/>
    </i>
    <i r="1">
      <x v="2001"/>
    </i>
    <i>
      <x v="185"/>
    </i>
    <i r="1">
      <x v="151"/>
    </i>
    <i r="1">
      <x v="336"/>
    </i>
    <i r="1">
      <x v="647"/>
    </i>
    <i r="1">
      <x v="873"/>
    </i>
    <i r="1">
      <x v="377"/>
    </i>
    <i r="1">
      <x v="412"/>
    </i>
    <i r="1">
      <x v="1987"/>
    </i>
    <i r="1">
      <x v="1874"/>
    </i>
    <i>
      <x v="105"/>
    </i>
    <i r="1">
      <x v="156"/>
    </i>
    <i r="1">
      <x v="412"/>
    </i>
    <i r="1">
      <x v="570"/>
    </i>
    <i r="1">
      <x v="1330"/>
    </i>
    <i r="1">
      <x v="1321"/>
    </i>
    <i r="1">
      <x v="1175"/>
    </i>
    <i r="1">
      <x v="1322"/>
    </i>
    <i r="1">
      <x v="338"/>
    </i>
    <i r="1">
      <x v="2011"/>
    </i>
    <i r="1">
      <x v="1112"/>
    </i>
    <i r="1">
      <x v="825"/>
    </i>
    <i r="1">
      <x v="710"/>
    </i>
    <i>
      <x v="207"/>
    </i>
    <i r="1">
      <x v="824"/>
    </i>
    <i r="1">
      <x v="473"/>
    </i>
    <i r="1">
      <x v="1565"/>
    </i>
    <i r="1">
      <x v="1450"/>
    </i>
    <i r="1">
      <x v="1839"/>
    </i>
    <i r="1">
      <x v="1415"/>
    </i>
    <i r="1">
      <x v="412"/>
    </i>
    <i r="1">
      <x v="1993"/>
    </i>
    <i r="1">
      <x v="1038"/>
    </i>
    <i r="1">
      <x v="1369"/>
    </i>
    <i>
      <x v="166"/>
    </i>
    <i r="1">
      <x v="622"/>
    </i>
    <i r="1">
      <x v="412"/>
    </i>
    <i>
      <x v="23"/>
    </i>
    <i r="1">
      <x v="31"/>
    </i>
    <i r="1">
      <x v="976"/>
    </i>
    <i r="1">
      <x v="118"/>
    </i>
    <i r="1">
      <x v="412"/>
    </i>
    <i>
      <x v="204"/>
    </i>
    <i r="1">
      <x v="813"/>
    </i>
    <i r="1">
      <x v="1696"/>
    </i>
    <i r="1">
      <x v="1554"/>
    </i>
    <i r="1">
      <x v="412"/>
    </i>
    <i r="1">
      <x v="574"/>
    </i>
    <i r="1">
      <x v="481"/>
    </i>
    <i r="1">
      <x v="1073"/>
    </i>
    <i>
      <x v="1"/>
    </i>
    <i r="1">
      <x v="746"/>
    </i>
    <i r="1">
      <x v="102"/>
    </i>
    <i r="1">
      <x v="1120"/>
    </i>
    <i r="1">
      <x v="1407"/>
    </i>
    <i r="1">
      <x v="1552"/>
    </i>
    <i r="1">
      <x v="2104"/>
    </i>
    <i r="1">
      <x v="362"/>
    </i>
    <i r="1">
      <x v="1927"/>
    </i>
    <i r="1">
      <x v="1142"/>
    </i>
    <i r="1">
      <x v="1946"/>
    </i>
    <i r="1">
      <x v="1701"/>
    </i>
    <i r="1">
      <x v="2111"/>
    </i>
    <i r="1">
      <x v="1720"/>
    </i>
    <i r="1">
      <x v="1768"/>
    </i>
    <i>
      <x v="208"/>
    </i>
    <i r="1">
      <x v="1195"/>
    </i>
    <i r="1">
      <x v="412"/>
    </i>
    <i r="1">
      <x v="278"/>
    </i>
    <i r="1">
      <x v="187"/>
    </i>
    <i r="1">
      <x v="1362"/>
    </i>
    <i r="1">
      <x v="1573"/>
    </i>
    <i r="1">
      <x v="1890"/>
    </i>
    <i r="1">
      <x v="562"/>
    </i>
    <i>
      <x v="161"/>
    </i>
    <i r="1">
      <x v="211"/>
    </i>
    <i r="1">
      <x v="815"/>
    </i>
    <i r="1">
      <x v="412"/>
    </i>
    <i r="1">
      <x v="149"/>
    </i>
    <i r="1">
      <x v="1440"/>
    </i>
    <i r="1">
      <x v="1317"/>
    </i>
    <i r="1">
      <x v="74"/>
    </i>
    <i r="1">
      <x v="579"/>
    </i>
    <i r="1">
      <x v="415"/>
    </i>
    <i>
      <x v="219"/>
    </i>
    <i r="1">
      <x v="861"/>
    </i>
    <i r="1">
      <x v="1196"/>
    </i>
    <i r="1">
      <x v="2"/>
    </i>
    <i>
      <x v="178"/>
    </i>
    <i r="1">
      <x v="1495"/>
    </i>
    <i r="1">
      <x v="922"/>
    </i>
    <i r="1">
      <x v="1514"/>
    </i>
    <i r="1">
      <x v="412"/>
    </i>
    <i r="1">
      <x v="1248"/>
    </i>
    <i r="1">
      <x v="1186"/>
    </i>
    <i r="1">
      <x v="1258"/>
    </i>
    <i r="1">
      <x v="2009"/>
    </i>
    <i r="1">
      <x v="102"/>
    </i>
    <i r="1">
      <x v="624"/>
    </i>
    <i r="1">
      <x v="223"/>
    </i>
    <i r="1">
      <x v="2041"/>
    </i>
    <i r="1">
      <x v="1655"/>
    </i>
    <i r="1">
      <x v="1510"/>
    </i>
    <i>
      <x v="196"/>
    </i>
    <i r="1">
      <x v="412"/>
    </i>
    <i r="1">
      <x v="249"/>
    </i>
    <i r="1">
      <x v="1311"/>
    </i>
    <i r="1">
      <x v="1658"/>
    </i>
    <i r="1">
      <x v="1241"/>
    </i>
    <i r="1">
      <x v="114"/>
    </i>
    <i r="1">
      <x v="2022"/>
    </i>
    <i r="1">
      <x v="1854"/>
    </i>
    <i r="1">
      <x v="953"/>
    </i>
    <i r="1">
      <x v="2134"/>
    </i>
    <i r="1">
      <x v="1363"/>
    </i>
    <i r="1">
      <x v="1118"/>
    </i>
    <i>
      <x v="186"/>
    </i>
    <i r="1">
      <x v="412"/>
    </i>
    <i r="1">
      <x v="2080"/>
    </i>
    <i r="1">
      <x v="664"/>
    </i>
    <i r="1">
      <x v="1211"/>
    </i>
    <i r="1">
      <x v="1643"/>
    </i>
    <i r="1">
      <x v="1996"/>
    </i>
    <i r="1">
      <x v="56"/>
    </i>
    <i r="1">
      <x v="720"/>
    </i>
    <i>
      <x v="188"/>
    </i>
    <i r="1">
      <x v="326"/>
    </i>
    <i r="1">
      <x v="1325"/>
    </i>
    <i r="1">
      <x v="412"/>
    </i>
    <i r="1">
      <x v="1649"/>
    </i>
    <i r="1">
      <x v="1590"/>
    </i>
    <i r="1">
      <x v="37"/>
    </i>
    <i r="1">
      <x v="887"/>
    </i>
    <i r="1">
      <x v="1099"/>
    </i>
    <i r="1">
      <x v="1249"/>
    </i>
    <i>
      <x v="41"/>
    </i>
    <i r="1">
      <x v="916"/>
    </i>
    <i r="1">
      <x v="697"/>
    </i>
    <i r="1">
      <x v="1804"/>
    </i>
    <i r="1">
      <x v="2076"/>
    </i>
    <i r="1">
      <x v="242"/>
    </i>
    <i r="1">
      <x v="412"/>
    </i>
    <i>
      <x v="156"/>
    </i>
    <i r="1">
      <x v="597"/>
    </i>
    <i r="1">
      <x v="1087"/>
    </i>
    <i r="1">
      <x v="412"/>
    </i>
    <i r="1">
      <x v="515"/>
    </i>
    <i r="1">
      <x v="2209"/>
    </i>
    <i r="1">
      <x v="2115"/>
    </i>
    <i r="1">
      <x v="2232"/>
    </i>
    <i r="1">
      <x v="744"/>
    </i>
    <i r="1">
      <x v="1161"/>
    </i>
    <i>
      <x v="227"/>
    </i>
    <i r="1">
      <x v="955"/>
    </i>
    <i r="1">
      <x v="412"/>
    </i>
    <i r="1">
      <x v="1933"/>
    </i>
    <i r="1">
      <x v="403"/>
    </i>
    <i r="1">
      <x v="318"/>
    </i>
    <i r="1">
      <x v="522"/>
    </i>
    <i r="1">
      <x v="1862"/>
    </i>
    <i r="1">
      <x v="2227"/>
    </i>
    <i r="1">
      <x v="53"/>
    </i>
    <i r="1">
      <x v="980"/>
    </i>
    <i r="1">
      <x v="168"/>
    </i>
    <i r="1">
      <x v="1382"/>
    </i>
    <i>
      <x v="52"/>
    </i>
    <i r="1">
      <x v="321"/>
    </i>
    <i r="1">
      <x v="1801"/>
    </i>
    <i r="1">
      <x v="614"/>
    </i>
    <i r="1">
      <x v="412"/>
    </i>
    <i r="1">
      <x v="255"/>
    </i>
    <i r="1">
      <x v="1204"/>
    </i>
    <i>
      <x v="198"/>
    </i>
    <i r="1">
      <x v="793"/>
    </i>
    <i r="1">
      <x v="179"/>
    </i>
    <i r="1">
      <x v="61"/>
    </i>
    <i r="1">
      <x v="412"/>
    </i>
    <i r="1">
      <x v="2214"/>
    </i>
    <i r="1">
      <x v="2178"/>
    </i>
    <i r="1">
      <x v="1574"/>
    </i>
    <i r="1">
      <x v="1057"/>
    </i>
    <i>
      <x v="15"/>
    </i>
    <i r="1">
      <x v="25"/>
    </i>
    <i r="1">
      <x v="1228"/>
    </i>
    <i r="1">
      <x v="335"/>
    </i>
    <i r="1">
      <x v="1297"/>
    </i>
    <i r="1">
      <x v="682"/>
    </i>
    <i r="1">
      <x v="348"/>
    </i>
    <i r="1">
      <x v="2093"/>
    </i>
    <i r="1">
      <x v="412"/>
    </i>
    <i r="1">
      <x v="637"/>
    </i>
    <i>
      <x v="270"/>
    </i>
    <i r="1">
      <x v="229"/>
    </i>
    <i r="1">
      <x v="412"/>
    </i>
    <i r="1">
      <x v="14"/>
    </i>
    <i r="1">
      <x v="1019"/>
    </i>
    <i r="1">
      <x v="291"/>
    </i>
    <i r="1">
      <x v="1026"/>
    </i>
    <i>
      <x v="223"/>
    </i>
    <i r="1">
      <x v="32"/>
    </i>
    <i r="1">
      <x v="880"/>
    </i>
    <i r="1">
      <x v="161"/>
    </i>
    <i r="1">
      <x v="164"/>
    </i>
    <i r="1">
      <x v="240"/>
    </i>
    <i r="1">
      <x v="1256"/>
    </i>
    <i r="1">
      <x v="1432"/>
    </i>
    <i r="1">
      <x v="444"/>
    </i>
    <i r="1">
      <x v="1633"/>
    </i>
    <i r="1">
      <x v="412"/>
    </i>
    <i>
      <x v="74"/>
    </i>
    <i r="1">
      <x v="497"/>
    </i>
    <i r="1">
      <x v="769"/>
    </i>
    <i r="1">
      <x v="1013"/>
    </i>
    <i r="1">
      <x v="963"/>
    </i>
    <i r="1">
      <x v="180"/>
    </i>
    <i r="1">
      <x v="1613"/>
    </i>
    <i r="1">
      <x v="858"/>
    </i>
    <i r="1">
      <x v="1935"/>
    </i>
    <i r="1">
      <x v="2127"/>
    </i>
    <i r="1">
      <x v="412"/>
    </i>
    <i r="1">
      <x v="1589"/>
    </i>
    <i>
      <x v="82"/>
    </i>
    <i r="1">
      <x v="351"/>
    </i>
    <i r="1">
      <x v="412"/>
    </i>
    <i r="1">
      <x v="2007"/>
    </i>
    <i r="1">
      <x v="208"/>
    </i>
    <i r="1">
      <x v="51"/>
    </i>
    <i r="1">
      <x v="1468"/>
    </i>
    <i r="1">
      <x v="1965"/>
    </i>
    <i>
      <x v="247"/>
    </i>
    <i r="1">
      <x v="1735"/>
    </i>
    <i r="1">
      <x v="412"/>
    </i>
    <i r="1">
      <x v="258"/>
    </i>
    <i r="1">
      <x v="344"/>
    </i>
    <i r="1">
      <x v="2152"/>
    </i>
    <i r="1">
      <x v="173"/>
    </i>
    <i r="1">
      <x v="1127"/>
    </i>
    <i r="1">
      <x v="2094"/>
    </i>
    <i r="1">
      <x v="2179"/>
    </i>
    <i r="1">
      <x v="559"/>
    </i>
    <i r="1">
      <x v="569"/>
    </i>
    <i r="1">
      <x v="1129"/>
    </i>
    <i r="1">
      <x v="2071"/>
    </i>
    <i>
      <x v="269"/>
    </i>
    <i r="1">
      <x v="412"/>
    </i>
    <i r="1">
      <x v="1420"/>
    </i>
    <i r="1">
      <x v="1544"/>
    </i>
    <i r="1">
      <x v="977"/>
    </i>
    <i r="1">
      <x v="1675"/>
    </i>
    <i r="1">
      <x v="736"/>
    </i>
    <i r="1">
      <x v="1604"/>
    </i>
    <i r="1">
      <x v="744"/>
    </i>
    <i r="1">
      <x v="1472"/>
    </i>
    <i r="1">
      <x v="1379"/>
    </i>
    <i>
      <x v="212"/>
    </i>
    <i r="1">
      <x v="844"/>
    </i>
    <i r="1">
      <x v="1358"/>
    </i>
    <i r="1">
      <x v="412"/>
    </i>
    <i r="1">
      <x v="829"/>
    </i>
    <i r="1">
      <x v="935"/>
    </i>
    <i r="1">
      <x v="1566"/>
    </i>
    <i r="1">
      <x v="1070"/>
    </i>
    <i>
      <x v="21"/>
    </i>
    <i r="1">
      <x v="105"/>
    </i>
    <i r="1">
      <x v="1434"/>
    </i>
    <i r="1">
      <x v="590"/>
    </i>
    <i r="1">
      <x v="368"/>
    </i>
    <i>
      <x v="184"/>
    </i>
    <i r="1">
      <x v="747"/>
    </i>
    <i r="1">
      <x v="1276"/>
    </i>
    <i r="1">
      <x v="299"/>
    </i>
    <i r="1">
      <x v="153"/>
    </i>
    <i r="1">
      <x v="412"/>
    </i>
    <i r="1">
      <x v="1453"/>
    </i>
    <i r="1">
      <x v="1778"/>
    </i>
    <i r="1">
      <x v="498"/>
    </i>
    <i>
      <x v="201"/>
    </i>
    <i r="1">
      <x v="875"/>
    </i>
    <i r="1">
      <x v="788"/>
    </i>
    <i r="1">
      <x v="1885"/>
    </i>
    <i r="1">
      <x v="1413"/>
    </i>
    <i r="1">
      <x v="412"/>
    </i>
    <i r="1">
      <x v="964"/>
    </i>
    <i r="1">
      <x v="1691"/>
    </i>
    <i r="1">
      <x v="1886"/>
    </i>
    <i r="1">
      <x v="1924"/>
    </i>
    <i r="1">
      <x v="1318"/>
    </i>
    <i r="1">
      <x v="21"/>
    </i>
    <i r="1">
      <x v="392"/>
    </i>
    <i r="1">
      <x v="1077"/>
    </i>
    <i>
      <x v="226"/>
    </i>
    <i r="1">
      <x v="412"/>
    </i>
    <i r="1">
      <x v="1481"/>
    </i>
    <i r="1">
      <x v="1378"/>
    </i>
    <i r="1">
      <x v="388"/>
    </i>
    <i r="1">
      <x v="1206"/>
    </i>
    <i r="1">
      <x v="2140"/>
    </i>
    <i r="1">
      <x v="1154"/>
    </i>
    <i r="1">
      <x v="1897"/>
    </i>
    <i r="1">
      <x v="1430"/>
    </i>
    <i r="1">
      <x v="356"/>
    </i>
    <i>
      <x v="50"/>
    </i>
    <i r="1">
      <x v="1920"/>
    </i>
    <i r="1">
      <x v="412"/>
    </i>
    <i r="1">
      <x v="1842"/>
    </i>
    <i r="1">
      <x v="1439"/>
    </i>
    <i r="1">
      <x v="250"/>
    </i>
    <i r="1">
      <x v="1868"/>
    </i>
    <i r="1">
      <x v="386"/>
    </i>
    <i r="1">
      <x v="222"/>
    </i>
    <i r="1">
      <x v="732"/>
    </i>
    <i>
      <x v="114"/>
    </i>
    <i r="1">
      <x v="367"/>
    </i>
    <i r="1">
      <x v="666"/>
    </i>
    <i r="1">
      <x v="1488"/>
    </i>
    <i r="1">
      <x v="465"/>
    </i>
    <i r="1">
      <x v="412"/>
    </i>
    <i r="1">
      <x v="1414"/>
    </i>
    <i r="1">
      <x v="1988"/>
    </i>
    <i r="1">
      <x v="1918"/>
    </i>
    <i>
      <x v="115"/>
    </i>
    <i r="1">
      <x v="762"/>
    </i>
    <i r="1">
      <x v="246"/>
    </i>
    <i r="1">
      <x v="1688"/>
    </i>
    <i r="1">
      <x v="1934"/>
    </i>
    <i r="1">
      <x v="458"/>
    </i>
    <i r="1">
      <x v="1494"/>
    </i>
    <i r="1">
      <x v="2000"/>
    </i>
    <i r="1">
      <x v="412"/>
    </i>
    <i>
      <x v="216"/>
    </i>
    <i r="1">
      <x v="784"/>
    </i>
    <i r="1">
      <x v="379"/>
    </i>
    <i r="1">
      <x v="1176"/>
    </i>
    <i r="1">
      <x v="455"/>
    </i>
    <i r="1">
      <x v="1547"/>
    </i>
    <i r="1">
      <x v="1900"/>
    </i>
    <i r="1">
      <x v="2029"/>
    </i>
    <i r="1">
      <x v="1923"/>
    </i>
    <i r="1">
      <x v="412"/>
    </i>
    <i r="1">
      <x v="1774"/>
    </i>
    <i r="1">
      <x v="1310"/>
    </i>
    <i>
      <x v="30"/>
    </i>
    <i r="1">
      <x v="160"/>
    </i>
    <i r="1">
      <x v="412"/>
    </i>
    <i r="1">
      <x v="521"/>
    </i>
    <i r="1">
      <x v="2239"/>
    </i>
    <i r="1">
      <x v="2226"/>
    </i>
    <i r="1">
      <x v="110"/>
    </i>
    <i r="1">
      <x v="2074"/>
    </i>
    <i>
      <x v="124"/>
    </i>
    <i r="1">
      <x v="484"/>
    </i>
    <i r="1">
      <x v="191"/>
    </i>
    <i r="1">
      <x v="412"/>
    </i>
    <i r="1">
      <x v="1744"/>
    </i>
    <i>
      <x v="167"/>
    </i>
    <i r="1">
      <x v="42"/>
    </i>
    <i r="1">
      <x v="1922"/>
    </i>
    <i r="1">
      <x v="777"/>
    </i>
    <i r="1">
      <x v="1448"/>
    </i>
    <i r="1">
      <x v="1246"/>
    </i>
    <i r="1">
      <x v="1759"/>
    </i>
    <i r="1">
      <x v="464"/>
    </i>
    <i r="1">
      <x v="412"/>
    </i>
    <i r="1">
      <x v="2012"/>
    </i>
    <i r="1">
      <x v="1071"/>
    </i>
    <i>
      <x v="190"/>
    </i>
    <i r="1">
      <x v="1531"/>
    </i>
    <i r="1">
      <x v="361"/>
    </i>
    <i r="1">
      <x v="1846"/>
    </i>
    <i r="1">
      <x v="886"/>
    </i>
    <i r="1">
      <x v="412"/>
    </i>
    <i r="1">
      <x v="763"/>
    </i>
    <i r="1">
      <x v="2162"/>
    </i>
    <i r="1">
      <x v="1553"/>
    </i>
    <i>
      <x v="103"/>
    </i>
    <i r="1">
      <x v="1932"/>
    </i>
    <i r="1">
      <x v="1754"/>
    </i>
    <i r="1">
      <x v="412"/>
    </i>
    <i r="1">
      <x v="146"/>
    </i>
    <i r="1">
      <x v="627"/>
    </i>
    <i r="1">
      <x v="1815"/>
    </i>
    <i r="1">
      <x v="270"/>
    </i>
    <i r="1">
      <x v="2013"/>
    </i>
    <i r="1">
      <x v="522"/>
    </i>
    <i r="1">
      <x v="1624"/>
    </i>
    <i r="1">
      <x v="1640"/>
    </i>
    <i r="1">
      <x v="1405"/>
    </i>
    <i>
      <x v="65"/>
    </i>
    <i r="1">
      <x v="295"/>
    </i>
    <i r="1">
      <x v="412"/>
    </i>
    <i r="1">
      <x v="881"/>
    </i>
    <i r="1">
      <x v="932"/>
    </i>
    <i r="1">
      <x v="2119"/>
    </i>
    <i r="1">
      <x v="1700"/>
    </i>
    <i>
      <x v="56"/>
    </i>
    <i r="1">
      <x v="266"/>
    </i>
    <i r="1">
      <x v="412"/>
    </i>
    <i r="1">
      <x v="395"/>
    </i>
    <i r="1">
      <x v="1876"/>
    </i>
    <i r="1">
      <x v="2123"/>
    </i>
    <i r="1">
      <x v="1799"/>
    </i>
    <i>
      <x v="31"/>
    </i>
    <i r="1">
      <x v="162"/>
    </i>
    <i r="1">
      <x v="1143"/>
    </i>
    <i r="1">
      <x v="1725"/>
    </i>
    <i r="1">
      <x v="1811"/>
    </i>
    <i r="1">
      <x v="1364"/>
    </i>
    <i>
      <x v="268"/>
    </i>
    <i r="1">
      <x v="1107"/>
    </i>
    <i r="1">
      <x v="602"/>
    </i>
    <i r="1">
      <x v="202"/>
    </i>
    <i r="1">
      <x v="387"/>
    </i>
    <i r="1">
      <x v="1370"/>
    </i>
    <i r="1">
      <x v="474"/>
    </i>
    <i r="1">
      <x v="1780"/>
    </i>
    <i r="1">
      <x v="1721"/>
    </i>
    <i r="1">
      <x v="1106"/>
    </i>
    <i r="1">
      <x v="603"/>
    </i>
    <i>
      <x v="96"/>
    </i>
    <i r="1">
      <x v="1470"/>
    </i>
    <i r="1">
      <x v="1915"/>
    </i>
    <i r="1">
      <x v="412"/>
    </i>
    <i r="1">
      <x v="1299"/>
    </i>
    <i r="1">
      <x v="387"/>
    </i>
    <i r="1">
      <x v="2105"/>
    </i>
    <i r="1">
      <x v="1151"/>
    </i>
    <i r="1">
      <x v="200"/>
    </i>
    <i r="1">
      <x v="1715"/>
    </i>
    <i>
      <x v="267"/>
    </i>
    <i r="1">
      <x v="66"/>
    </i>
    <i r="1">
      <x v="1785"/>
    </i>
    <i r="1">
      <x v="33"/>
    </i>
    <i r="1">
      <x v="412"/>
    </i>
    <i r="1">
      <x v="538"/>
    </i>
    <i r="1">
      <x v="1784"/>
    </i>
    <i r="1">
      <x v="2050"/>
    </i>
    <i r="1">
      <x v="1522"/>
    </i>
    <i>
      <x v="224"/>
    </i>
    <i r="1">
      <x v="2066"/>
    </i>
    <i r="1">
      <x v="1384"/>
    </i>
    <i r="1">
      <x v="2182"/>
    </i>
    <i r="1">
      <x v="412"/>
    </i>
    <i>
      <x v="78"/>
    </i>
    <i r="1">
      <x v="920"/>
    </i>
    <i r="1">
      <x v="1719"/>
    </i>
    <i r="1">
      <x v="412"/>
    </i>
    <i r="1">
      <x v="1866"/>
    </i>
    <i r="1">
      <x v="1529"/>
    </i>
    <i r="1">
      <x v="1549"/>
    </i>
    <i r="1">
      <x v="1614"/>
    </i>
    <i r="1">
      <x v="988"/>
    </i>
    <i r="1">
      <x v="1805"/>
    </i>
    <i r="1">
      <x v="1393"/>
    </i>
    <i r="1">
      <x v="83"/>
    </i>
    <i r="1">
      <x v="1455"/>
    </i>
    <i>
      <x v="254"/>
    </i>
    <i r="1">
      <x v="1736"/>
    </i>
    <i r="1">
      <x v="982"/>
    </i>
    <i r="1">
      <x v="1666"/>
    </i>
    <i r="1">
      <x v="981"/>
    </i>
    <i r="1">
      <x v="536"/>
    </i>
    <i r="1">
      <x v="983"/>
    </i>
    <i>
      <x v="218"/>
    </i>
    <i r="1">
      <x v="860"/>
    </i>
    <i r="1">
      <x v="542"/>
    </i>
    <i r="1">
      <x v="1046"/>
    </i>
    <i r="1">
      <x v="859"/>
    </i>
    <i r="1">
      <x v="467"/>
    </i>
    <i r="1">
      <x v="2206"/>
    </i>
    <i r="1">
      <x v="412"/>
    </i>
    <i>
      <x v="197"/>
    </i>
    <i r="1">
      <x v="2248"/>
    </i>
    <i r="1">
      <x v="790"/>
    </i>
    <i r="1">
      <x v="1503"/>
    </i>
    <i r="1">
      <x v="1452"/>
    </i>
    <i r="1">
      <x v="412"/>
    </i>
    <i>
      <x v="75"/>
    </i>
    <i r="1">
      <x v="412"/>
    </i>
    <i r="1">
      <x v="1377"/>
    </i>
    <i r="1">
      <x v="1286"/>
    </i>
    <i r="1">
      <x v="711"/>
    </i>
    <i r="1">
      <x v="954"/>
    </i>
    <i r="1">
      <x v="1653"/>
    </i>
    <i r="1">
      <x v="2101"/>
    </i>
    <i r="1">
      <x v="1055"/>
    </i>
    <i r="1">
      <x v="1285"/>
    </i>
    <i>
      <x v="66"/>
    </i>
    <i r="1">
      <x v="296"/>
    </i>
    <i r="1">
      <x v="412"/>
    </i>
    <i r="1">
      <x v="1365"/>
    </i>
    <i r="1">
      <x v="1982"/>
    </i>
    <i r="1">
      <x v="137"/>
    </i>
    <i r="1">
      <x v="2188"/>
    </i>
    <i r="1">
      <x v="1696"/>
    </i>
    <i r="1">
      <x v="1777"/>
    </i>
    <i>
      <x v="49"/>
    </i>
    <i r="1">
      <x v="1502"/>
    </i>
    <i r="1">
      <x v="1173"/>
    </i>
    <i r="1">
      <x v="1220"/>
    </i>
    <i r="1">
      <x v="1716"/>
    </i>
    <i r="1">
      <x v="1538"/>
    </i>
    <i r="1">
      <x v="2236"/>
    </i>
    <i r="1">
      <x v="1063"/>
    </i>
    <i r="1">
      <x v="1622"/>
    </i>
    <i r="1">
      <x v="483"/>
    </i>
    <i r="1">
      <x v="2103"/>
    </i>
    <i r="1">
      <x v="298"/>
    </i>
    <i r="1">
      <x v="930"/>
    </i>
    <i r="1">
      <x v="500"/>
    </i>
    <i>
      <x v="101"/>
    </i>
    <i r="1">
      <x v="1169"/>
    </i>
    <i r="1">
      <x v="890"/>
    </i>
    <i r="1">
      <x v="2247"/>
    </i>
    <i r="1">
      <x v="589"/>
    </i>
    <i r="1">
      <x v="1109"/>
    </i>
    <i r="1">
      <x v="412"/>
    </i>
    <i r="1">
      <x v="1412"/>
    </i>
    <i r="1">
      <x v="71"/>
    </i>
    <i r="1">
      <x v="489"/>
    </i>
    <i r="1">
      <x v="1093"/>
    </i>
    <i>
      <x v="137"/>
    </i>
    <i r="1">
      <x v="1232"/>
    </i>
    <i r="1">
      <x v="616"/>
    </i>
    <i r="1">
      <x v="412"/>
    </i>
    <i r="1">
      <x v="2049"/>
    </i>
    <i r="1">
      <x v="2172"/>
    </i>
    <i r="1">
      <x v="1847"/>
    </i>
    <i r="1">
      <x v="1579"/>
    </i>
    <i r="1">
      <x v="1095"/>
    </i>
    <i r="1">
      <x v="771"/>
    </i>
    <i r="1">
      <x v="1190"/>
    </i>
    <i r="1">
      <x v="1208"/>
    </i>
    <i>
      <x v="181"/>
    </i>
    <i r="1">
      <x v="412"/>
    </i>
    <i r="1">
      <x v="1016"/>
    </i>
    <i r="1">
      <x v="1507"/>
    </i>
    <i r="1">
      <x v="1961"/>
    </i>
    <i r="1">
      <x v="1501"/>
    </i>
    <i>
      <x v="152"/>
    </i>
    <i r="1">
      <x v="288"/>
    </i>
    <i r="1">
      <x v="60"/>
    </i>
    <i r="1">
      <x v="1372"/>
    </i>
    <i r="1">
      <x v="412"/>
    </i>
    <i r="1">
      <x v="2132"/>
    </i>
    <i r="1">
      <x v="1560"/>
    </i>
    <i r="1">
      <x v="1016"/>
    </i>
    <i r="1">
      <x v="125"/>
    </i>
    <i>
      <x v="202"/>
    </i>
    <i r="1">
      <x v="804"/>
    </i>
    <i r="1">
      <x v="412"/>
    </i>
    <i r="1">
      <x v="1840"/>
    </i>
    <i r="1">
      <x v="1442"/>
    </i>
    <i r="1">
      <x v="1282"/>
    </i>
    <i r="1">
      <x v="1053"/>
    </i>
    <i>
      <x v="131"/>
    </i>
    <i r="1">
      <x v="971"/>
    </i>
    <i r="1">
      <x v="412"/>
    </i>
    <i r="1">
      <x v="518"/>
    </i>
    <i r="1">
      <x v="1376"/>
    </i>
    <i r="1">
      <x v="1593"/>
    </i>
    <i r="1">
      <x v="1936"/>
    </i>
    <i r="1">
      <x v="253"/>
    </i>
    <i r="1">
      <x v="1244"/>
    </i>
    <i>
      <x v="116"/>
    </i>
    <i r="1">
      <x v="459"/>
    </i>
    <i r="1">
      <x v="1250"/>
    </i>
    <i r="1">
      <x v="412"/>
    </i>
    <i r="1">
      <x v="2089"/>
    </i>
    <i r="1">
      <x v="1316"/>
    </i>
    <i>
      <x v="165"/>
    </i>
    <i r="1">
      <x v="1445"/>
    </i>
    <i r="1">
      <x v="1689"/>
    </i>
    <i r="1">
      <x v="1273"/>
    </i>
    <i r="1">
      <x v="412"/>
    </i>
    <i r="1">
      <x v="1551"/>
    </i>
    <i>
      <x v="135"/>
    </i>
    <i r="1">
      <x v="533"/>
    </i>
    <i r="1">
      <x v="412"/>
    </i>
    <i r="1">
      <x v="1240"/>
    </i>
    <i r="1">
      <x v="132"/>
    </i>
    <i r="1">
      <x v="2090"/>
    </i>
    <i r="1">
      <x v="1751"/>
    </i>
    <i>
      <x v="242"/>
    </i>
    <i r="1">
      <x v="823"/>
    </i>
    <i r="1">
      <x v="1170"/>
    </i>
    <i r="1">
      <x v="412"/>
    </i>
    <i r="1">
      <x v="145"/>
    </i>
    <i r="1">
      <x v="1909"/>
    </i>
    <i r="1">
      <x v="1597"/>
    </i>
    <i r="1">
      <x v="1949"/>
    </i>
    <i r="1">
      <x v="648"/>
    </i>
    <i r="1">
      <x v="1359"/>
    </i>
    <i>
      <x v="59"/>
    </i>
    <i r="1">
      <x v="412"/>
    </i>
    <i r="1">
      <x v="1451"/>
    </i>
    <i r="1">
      <x v="728"/>
    </i>
    <i r="1">
      <x v="1582"/>
    </i>
    <i r="1">
      <x v="1368"/>
    </i>
    <i r="1">
      <x v="2037"/>
    </i>
    <i r="1">
      <x v="1696"/>
    </i>
    <i r="1">
      <x v="825"/>
    </i>
    <i r="1">
      <x v="275"/>
    </i>
    <i r="1">
      <x v="1111"/>
    </i>
    <i>
      <x v="129"/>
    </i>
    <i r="1">
      <x v="496"/>
    </i>
    <i r="1">
      <x v="412"/>
    </i>
    <i r="1">
      <x v="100"/>
    </i>
    <i>
      <x v="239"/>
    </i>
    <i r="1">
      <x v="912"/>
    </i>
    <i r="1">
      <x v="692"/>
    </i>
    <i r="1">
      <x v="2124"/>
    </i>
    <i r="1">
      <x v="176"/>
    </i>
    <i r="1">
      <x v="1809"/>
    </i>
    <i>
      <x v="234"/>
    </i>
    <i r="1">
      <x v="412"/>
    </i>
    <i r="1">
      <x v="900"/>
    </i>
    <i r="1">
      <x v="1197"/>
    </i>
    <i>
      <x v="14"/>
    </i>
    <i r="1">
      <x v="604"/>
    </i>
    <i r="1">
      <x v="79"/>
    </i>
    <i r="1">
      <x v="412"/>
    </i>
    <i r="1">
      <x v="2034"/>
    </i>
    <i r="1">
      <x v="324"/>
    </i>
    <i>
      <x v="68"/>
    </i>
    <i r="1">
      <x v="305"/>
    </i>
    <i r="1">
      <x v="1803"/>
    </i>
    <i r="1">
      <x v="2061"/>
    </i>
    <i r="1">
      <x v="1142"/>
    </i>
    <i r="1">
      <x v="2207"/>
    </i>
    <i r="1">
      <x v="304"/>
    </i>
    <i r="1">
      <x v="1878"/>
    </i>
    <i>
      <x v="70"/>
    </i>
    <i r="1">
      <x v="313"/>
    </i>
    <i r="1">
      <x v="47"/>
    </i>
    <i r="1">
      <x v="1894"/>
    </i>
    <i r="1">
      <x v="1975"/>
    </i>
    <i r="1">
      <x v="1984"/>
    </i>
    <i r="1">
      <x v="1858"/>
    </i>
    <i>
      <x v="91"/>
    </i>
    <i r="1">
      <x v="1739"/>
    </i>
    <i r="1">
      <x v="1463"/>
    </i>
    <i r="1">
      <x v="1402"/>
    </i>
    <i r="1">
      <x v="1388"/>
    </i>
    <i r="1">
      <x v="640"/>
    </i>
    <i r="1">
      <x v="412"/>
    </i>
    <i r="1">
      <x v="766"/>
    </i>
    <i>
      <x v="210"/>
    </i>
    <i r="1">
      <x v="837"/>
    </i>
    <i r="1">
      <x v="412"/>
    </i>
    <i r="1">
      <x v="2027"/>
    </i>
    <i r="1">
      <x v="2063"/>
    </i>
    <i r="1">
      <x v="1"/>
    </i>
    <i>
      <x v="214"/>
    </i>
    <i r="1">
      <x v="903"/>
    </i>
    <i r="1">
      <x v="1512"/>
    </i>
    <i r="1">
      <x v="1863"/>
    </i>
    <i r="1">
      <x v="412"/>
    </i>
    <i r="1">
      <x v="1349"/>
    </i>
    <i>
      <x v="27"/>
    </i>
    <i r="1">
      <x v="986"/>
    </i>
    <i r="1">
      <x v="1703"/>
    </i>
    <i r="1">
      <x v="2249"/>
    </i>
    <i r="1">
      <x v="412"/>
    </i>
    <i r="1">
      <x v="106"/>
    </i>
    <i r="1">
      <x v="1883"/>
    </i>
    <i>
      <x v="153"/>
    </i>
    <i r="1">
      <x v="588"/>
    </i>
    <i r="1">
      <x v="412"/>
    </i>
    <i>
      <x v="264"/>
    </i>
    <i r="1">
      <x v="1006"/>
    </i>
    <i r="1">
      <x v="1540"/>
    </i>
    <i r="1">
      <x v="412"/>
    </i>
    <i>
      <x v="211"/>
    </i>
    <i r="1">
      <x v="727"/>
    </i>
    <i r="1">
      <x v="959"/>
    </i>
    <i r="1">
      <x v="1576"/>
    </i>
    <i r="1">
      <x v="530"/>
    </i>
    <i r="1">
      <x v="1627"/>
    </i>
    <i r="1">
      <x v="412"/>
    </i>
    <i r="1">
      <x v="1557"/>
    </i>
    <i r="1">
      <x v="1395"/>
    </i>
    <i>
      <x v="42"/>
    </i>
    <i r="1">
      <x v="147"/>
    </i>
    <i r="1">
      <x v="1483"/>
    </i>
    <i r="1">
      <x v="412"/>
    </i>
    <i r="1">
      <x v="1374"/>
    </i>
    <i r="1">
      <x v="1991"/>
    </i>
    <i r="1">
      <x v="190"/>
    </i>
    <i r="1">
      <x v="1081"/>
    </i>
    <i>
      <x v="13"/>
    </i>
    <i r="1">
      <x v="75"/>
    </i>
    <i r="1">
      <x v="1089"/>
    </i>
    <i r="1">
      <x v="1586"/>
    </i>
    <i r="1">
      <x v="1585"/>
    </i>
    <i r="1">
      <x v="1115"/>
    </i>
    <i>
      <x v="58"/>
    </i>
    <i r="1">
      <x v="412"/>
    </i>
    <i r="1">
      <x v="1184"/>
    </i>
    <i r="1">
      <x v="1421"/>
    </i>
    <i r="1">
      <x v="996"/>
    </i>
    <i r="1">
      <x v="2233"/>
    </i>
    <i r="1">
      <x v="2151"/>
    </i>
    <i r="1">
      <x v="438"/>
    </i>
    <i r="1">
      <x v="272"/>
    </i>
    <i>
      <x v="192"/>
    </i>
    <i r="1">
      <x v="1606"/>
    </i>
    <i r="1">
      <x v="694"/>
    </i>
    <i r="1">
      <x v="1952"/>
    </i>
    <i r="1">
      <x v="412"/>
    </i>
    <i r="1">
      <x v="1605"/>
    </i>
    <i r="1">
      <x v="734"/>
    </i>
    <i>
      <x v="48"/>
    </i>
    <i r="1">
      <x v="884"/>
    </i>
    <i r="1">
      <x v="237"/>
    </i>
    <i r="1">
      <x v="418"/>
    </i>
    <i r="1">
      <x v="412"/>
    </i>
    <i>
      <x v="43"/>
    </i>
    <i r="1">
      <x v="509"/>
    </i>
    <i r="1">
      <x v="950"/>
    </i>
    <i r="1">
      <x v="1164"/>
    </i>
    <i r="1">
      <x v="2117"/>
    </i>
    <i r="1">
      <x v="1305"/>
    </i>
    <i r="1">
      <x v="412"/>
    </i>
    <i r="1">
      <x v="961"/>
    </i>
    <i>
      <x v="277"/>
    </i>
    <i r="1">
      <x v="1449"/>
    </i>
    <i r="1">
      <x v="1145"/>
    </i>
    <i r="1">
      <x v="1849"/>
    </i>
    <i r="1">
      <x v="1319"/>
    </i>
    <i r="1">
      <x v="1394"/>
    </i>
    <i>
      <x v="157"/>
    </i>
    <i r="1">
      <x v="1731"/>
    </i>
    <i r="1">
      <x v="412"/>
    </i>
    <i r="1">
      <x v="1437"/>
    </i>
    <i r="1">
      <x v="708"/>
    </i>
    <i r="1">
      <x v="1260"/>
    </i>
    <i>
      <x v="176"/>
    </i>
    <i r="1">
      <x v="1872"/>
    </i>
    <i r="1">
      <x v="1864"/>
    </i>
    <i r="1">
      <x v="2165"/>
    </i>
    <i r="1">
      <x v="2100"/>
    </i>
    <i r="1">
      <x v="918"/>
    </i>
    <i r="1">
      <x v="1500"/>
    </i>
    <i>
      <x v="51"/>
    </i>
    <i r="1">
      <x v="1199"/>
    </i>
    <i r="1">
      <x v="2194"/>
    </i>
    <i r="1">
      <x v="2130"/>
    </i>
    <i r="1">
      <x v="412"/>
    </i>
    <i r="1">
      <x v="2032"/>
    </i>
    <i>
      <x v="36"/>
    </i>
    <i r="1">
      <x v="211"/>
    </i>
    <i r="1">
      <x v="575"/>
    </i>
    <i r="1">
      <x v="1950"/>
    </i>
    <i r="1">
      <x v="1940"/>
    </i>
    <i r="1">
      <x v="2052"/>
    </i>
    <i r="1">
      <x v="412"/>
    </i>
    <i r="1">
      <x v="1150"/>
    </i>
    <i>
      <x v="139"/>
    </i>
    <i r="1">
      <x v="544"/>
    </i>
    <i r="1">
      <x v="677"/>
    </i>
    <i>
      <x v="4"/>
    </i>
    <i r="1">
      <x v="806"/>
    </i>
    <i r="1">
      <x v="412"/>
    </i>
    <i r="1">
      <x v="1221"/>
    </i>
    <i r="1">
      <x v="524"/>
    </i>
    <i r="1">
      <x v="1638"/>
    </i>
    <i r="1">
      <x v="2059"/>
    </i>
    <i r="1">
      <x v="1210"/>
    </i>
    <i r="1">
      <x v="1052"/>
    </i>
    <i>
      <x v="125"/>
    </i>
    <i r="1">
      <x v="488"/>
    </i>
    <i r="1">
      <x v="412"/>
    </i>
    <i r="1">
      <x v="1192"/>
    </i>
    <i>
      <x v="241"/>
    </i>
    <i r="1">
      <x v="1636"/>
    </i>
    <i r="1">
      <x v="2222"/>
    </i>
    <i r="1">
      <x v="1835"/>
    </i>
    <i r="1">
      <x v="923"/>
    </i>
    <i r="1">
      <x v="419"/>
    </i>
    <i>
      <x v="205"/>
    </i>
    <i r="1">
      <x v="1558"/>
    </i>
    <i r="1">
      <x v="962"/>
    </i>
    <i r="1">
      <x v="261"/>
    </i>
    <i r="1">
      <x v="1760"/>
    </i>
    <i r="1">
      <x v="412"/>
    </i>
    <i>
      <x v="243"/>
    </i>
    <i r="1">
      <x v="926"/>
    </i>
    <i r="1">
      <x v="1025"/>
    </i>
    <i>
      <x v="44"/>
    </i>
    <i r="1">
      <x v="213"/>
    </i>
    <i r="1">
      <x v="1178"/>
    </i>
    <i r="1">
      <x v="372"/>
    </i>
    <i r="1">
      <x v="412"/>
    </i>
    <i r="1">
      <x v="1921"/>
    </i>
    <i r="1">
      <x v="2077"/>
    </i>
    <i r="1">
      <x v="764"/>
    </i>
    <i>
      <x v="81"/>
    </i>
    <i r="1">
      <x v="346"/>
    </i>
    <i r="1">
      <x v="412"/>
    </i>
    <i r="1">
      <x v="1651"/>
    </i>
    <i r="1">
      <x v="1635"/>
    </i>
    <i>
      <x v="100"/>
    </i>
    <i r="1">
      <x v="407"/>
    </i>
    <i r="1">
      <x v="1707"/>
    </i>
    <i r="1">
      <x v="412"/>
    </i>
    <i r="1">
      <x v="1625"/>
    </i>
    <i r="1">
      <x v="1340"/>
    </i>
    <i r="1">
      <x v="1254"/>
    </i>
    <i>
      <x v="148"/>
    </i>
    <i r="1">
      <x v="412"/>
    </i>
    <i r="1">
      <x v="1928"/>
    </i>
    <i r="1">
      <x v="292"/>
    </i>
    <i r="1">
      <x v="378"/>
    </i>
    <i r="1">
      <x v="236"/>
    </i>
    <i r="1">
      <x v="360"/>
    </i>
    <i>
      <x v="155"/>
    </i>
    <i r="1">
      <x v="591"/>
    </i>
    <i r="1">
      <x v="749"/>
    </i>
    <i r="1">
      <x v="412"/>
    </i>
    <i>
      <x v="232"/>
    </i>
    <i r="1">
      <x v="895"/>
    </i>
    <i>
      <x v="69"/>
    </i>
    <i r="1">
      <x v="1234"/>
    </i>
    <i r="1">
      <x v="1235"/>
    </i>
    <i r="1">
      <x v="1998"/>
    </i>
    <i>
      <x v="106"/>
    </i>
    <i r="1">
      <x v="188"/>
    </i>
    <i r="1">
      <x v="1167"/>
    </i>
    <i r="1">
      <x v="412"/>
    </i>
    <i r="1">
      <x v="410"/>
    </i>
    <i r="1">
      <x v="1985"/>
    </i>
    <i r="1">
      <x v="1966"/>
    </i>
    <i>
      <x v="217"/>
    </i>
    <i r="1">
      <x v="1559"/>
    </i>
    <i r="1">
      <x v="857"/>
    </i>
    <i r="1">
      <x v="412"/>
    </i>
    <i>
      <x v="275"/>
    </i>
    <i r="1">
      <x v="1352"/>
    </i>
    <i r="1">
      <x v="1092"/>
    </i>
    <i r="1">
      <x v="1271"/>
    </i>
    <i>
      <x v="171"/>
    </i>
    <i r="1">
      <x v="936"/>
    </i>
    <i r="1">
      <x v="412"/>
    </i>
    <i r="1">
      <x v="1634"/>
    </i>
    <i r="1">
      <x v="1994"/>
    </i>
    <i r="1">
      <x v="1269"/>
    </i>
    <i>
      <x v="147"/>
    </i>
    <i r="1">
      <x v="564"/>
    </i>
    <i r="1">
      <x v="1524"/>
    </i>
    <i r="1">
      <x v="1845"/>
    </i>
    <i r="1">
      <x v="412"/>
    </i>
    <i>
      <x v="162"/>
    </i>
    <i r="1">
      <x v="9"/>
    </i>
    <i r="1">
      <x v="152"/>
    </i>
    <i>
      <x v="64"/>
    </i>
    <i r="1">
      <x v="1193"/>
    </i>
    <i r="1">
      <x v="290"/>
    </i>
    <i r="1">
      <x v="1223"/>
    </i>
    <i r="1">
      <x v="412"/>
    </i>
    <i>
      <x v="57"/>
    </i>
    <i r="1">
      <x v="1149"/>
    </i>
    <i r="1">
      <x v="267"/>
    </i>
    <i r="1">
      <x v="1174"/>
    </i>
    <i r="1">
      <x v="412"/>
    </i>
    <i>
      <x v="45"/>
    </i>
    <i r="1">
      <x v="1971"/>
    </i>
    <i r="1">
      <x v="1180"/>
    </i>
    <i r="1">
      <x v="537"/>
    </i>
    <i r="1">
      <x v="412"/>
    </i>
    <i r="1">
      <x v="2171"/>
    </i>
    <i r="1">
      <x v="1128"/>
    </i>
    <i>
      <x v="25"/>
    </i>
    <i r="1">
      <x v="133"/>
    </i>
    <i r="1">
      <x v="412"/>
    </i>
    <i r="1">
      <x v="2075"/>
    </i>
    <i r="1">
      <x v="353"/>
    </i>
    <i>
      <x v="249"/>
    </i>
    <i r="1">
      <x v="1797"/>
    </i>
    <i r="1">
      <x v="2036"/>
    </i>
    <i r="1">
      <x v="128"/>
    </i>
    <i r="1">
      <x v="2192"/>
    </i>
    <i r="1">
      <x v="2208"/>
    </i>
    <i r="1">
      <x v="1850"/>
    </i>
    <i r="1">
      <x v="1960"/>
    </i>
    <i>
      <x v="128"/>
    </i>
    <i r="1">
      <x v="651"/>
    </i>
    <i r="1">
      <x v="1471"/>
    </i>
    <i r="1">
      <x v="1100"/>
    </i>
    <i r="1">
      <x v="1713"/>
    </i>
    <i r="1">
      <x v="412"/>
    </i>
    <i r="1">
      <x v="814"/>
    </i>
    <i>
      <x v="199"/>
    </i>
    <i r="1">
      <x v="798"/>
    </i>
    <i r="1">
      <x v="412"/>
    </i>
    <i r="1">
      <x v="45"/>
    </i>
    <i r="1">
      <x v="2114"/>
    </i>
    <i r="1">
      <x v="1884"/>
    </i>
    <i>
      <x v="146"/>
    </i>
    <i r="1">
      <x v="270"/>
    </i>
    <i r="1">
      <x v="2085"/>
    </i>
    <i r="1">
      <x v="1879"/>
    </i>
    <i r="1">
      <x v="212"/>
    </i>
    <i r="1">
      <x v="592"/>
    </i>
    <i>
      <x v="169"/>
    </i>
    <i r="1">
      <x v="645"/>
    </i>
    <i r="1">
      <x v="2217"/>
    </i>
    <i r="1">
      <x v="1786"/>
    </i>
    <i>
      <x v="8"/>
    </i>
    <i r="1">
      <x v="412"/>
    </i>
    <i r="1">
      <x v="279"/>
    </i>
    <i r="1">
      <x v="1521"/>
    </i>
    <i r="1">
      <x v="1665"/>
    </i>
    <i r="1">
      <x v="1059"/>
    </i>
    <i>
      <x v="255"/>
    </i>
    <i r="1">
      <x v="1134"/>
    </i>
    <i r="1">
      <x v="1216"/>
    </i>
    <i r="1">
      <x v="1764"/>
    </i>
    <i r="1">
      <x v="1083"/>
    </i>
    <i r="1">
      <x v="1813"/>
    </i>
    <i r="1">
      <x v="412"/>
    </i>
    <i r="1">
      <x v="1533"/>
    </i>
    <i>
      <x v="88"/>
    </i>
    <i r="1">
      <x v="380"/>
    </i>
    <i r="1">
      <x v="1385"/>
    </i>
    <i r="1">
      <x v="1814"/>
    </i>
    <i r="1">
      <x v="658"/>
    </i>
    <i>
      <x v="123"/>
    </i>
    <i r="1">
      <x v="480"/>
    </i>
    <i r="1">
      <x v="1281"/>
    </i>
    <i r="1">
      <x v="412"/>
    </i>
    <i r="1">
      <x v="214"/>
    </i>
    <i>
      <x v="159"/>
    </i>
    <i r="1">
      <x v="412"/>
    </i>
    <i r="1">
      <x v="540"/>
    </i>
    <i r="1">
      <x v="2184"/>
    </i>
    <i r="1">
      <x v="1229"/>
    </i>
    <i>
      <x v="97"/>
    </i>
    <i r="1">
      <x v="398"/>
    </i>
    <i r="1">
      <x v="2017"/>
    </i>
    <i>
      <x v="6"/>
    </i>
    <i r="1">
      <x v="34"/>
    </i>
    <i r="1">
      <x v="1187"/>
    </i>
    <i r="1">
      <x v="1386"/>
    </i>
    <i r="1">
      <x v="1056"/>
    </i>
    <i>
      <x v="119"/>
    </i>
    <i r="1">
      <x v="462"/>
    </i>
    <i r="1">
      <x v="504"/>
    </i>
    <i r="1">
      <x v="2141"/>
    </i>
    <i r="1">
      <x v="2046"/>
    </i>
    <i>
      <x v="20"/>
    </i>
    <i r="1">
      <x v="93"/>
    </i>
    <i r="1">
      <x v="156"/>
    </i>
    <i r="1">
      <x v="1748"/>
    </i>
    <i>
      <x v="53"/>
    </i>
    <i r="1">
      <x v="263"/>
    </i>
    <i r="1">
      <x v="1645"/>
    </i>
    <i r="1">
      <x v="274"/>
    </i>
    <i>
      <x v="107"/>
    </i>
    <i r="1">
      <x v="412"/>
    </i>
    <i r="1">
      <x v="2170"/>
    </i>
    <i r="1">
      <x v="1943"/>
    </i>
    <i r="1">
      <x v="854"/>
    </i>
    <i r="1">
      <x v="1587"/>
    </i>
    <i>
      <x v="253"/>
    </i>
    <i r="1">
      <x v="969"/>
    </i>
    <i r="1">
      <x v="1357"/>
    </i>
    <i r="1">
      <x v="503"/>
    </i>
    <i>
      <x v="113"/>
    </i>
    <i r="1">
      <x v="1955"/>
    </i>
    <i r="1">
      <x v="412"/>
    </i>
    <i r="1">
      <x v="2156"/>
    </i>
    <i r="1">
      <x v="1332"/>
    </i>
    <i r="1">
      <x v="1387"/>
    </i>
    <i r="1">
      <x v="1345"/>
    </i>
    <i>
      <x v="256"/>
    </i>
    <i r="1">
      <x v="385"/>
    </i>
    <i r="1">
      <x v="412"/>
    </i>
    <i r="1">
      <x v="1242"/>
    </i>
    <i r="1">
      <x v="883"/>
    </i>
    <i>
      <x v="278"/>
    </i>
    <i r="1">
      <x v="1155"/>
    </i>
    <i r="1">
      <x v="1662"/>
    </i>
    <i r="1">
      <x v="412"/>
    </i>
    <i r="1">
      <x v="1419"/>
    </i>
    <i>
      <x v="200"/>
    </i>
    <i r="1">
      <x v="800"/>
    </i>
    <i r="1">
      <x v="412"/>
    </i>
    <i r="1">
      <x v="2224"/>
    </i>
    <i r="1">
      <x v="553"/>
    </i>
    <i r="1">
      <x v="683"/>
    </i>
    <i>
      <x v="173"/>
    </i>
    <i r="1">
      <x v="672"/>
    </i>
    <i r="1">
      <x v="1865"/>
    </i>
    <i>
      <x v="98"/>
    </i>
    <i r="1">
      <x v="397"/>
    </i>
    <i r="1">
      <x v="412"/>
    </i>
    <i r="1">
      <x v="1541"/>
    </i>
    <i r="1">
      <x v="1641"/>
    </i>
    <i r="1">
      <x v="1302"/>
    </i>
    <i>
      <x v="76"/>
    </i>
    <i r="1">
      <x v="1236"/>
    </i>
    <i r="1">
      <x v="1817"/>
    </i>
    <i r="1">
      <x v="1307"/>
    </i>
    <i r="1">
      <x v="1198"/>
    </i>
    <i r="1">
      <x v="412"/>
    </i>
    <i>
      <x v="29"/>
    </i>
    <i r="1">
      <x v="1962"/>
    </i>
    <i r="1">
      <x v="1594"/>
    </i>
    <i r="1">
      <x v="486"/>
    </i>
    <i r="1">
      <x v="549"/>
    </i>
    <i>
      <x v="28"/>
    </i>
    <i r="1">
      <x v="129"/>
    </i>
    <i r="1">
      <x v="1312"/>
    </i>
    <i r="1">
      <x v="1727"/>
    </i>
    <i r="1">
      <x v="412"/>
    </i>
    <i>
      <x v="279"/>
    </i>
    <i r="1">
      <x v="1667"/>
    </i>
    <i r="1">
      <x v="2164"/>
    </i>
    <i r="1">
      <x v="1262"/>
    </i>
    <i r="1">
      <x v="1608"/>
    </i>
    <i>
      <x v="163"/>
    </i>
    <i r="1">
      <x v="1732"/>
    </i>
    <i r="1">
      <x v="1851"/>
    </i>
    <i r="1">
      <x v="789"/>
    </i>
    <i r="1">
      <x v="1153"/>
    </i>
    <i>
      <x v="16"/>
    </i>
    <i r="1">
      <x v="1855"/>
    </i>
    <i r="1">
      <x v="2109"/>
    </i>
    <i r="1">
      <x v="2076"/>
    </i>
    <i r="1">
      <x v="436"/>
    </i>
    <i r="1">
      <x v="8"/>
    </i>
    <i>
      <x v="257"/>
    </i>
    <i r="1">
      <x v="1674"/>
    </i>
    <i r="1">
      <x v="499"/>
    </i>
    <i r="1">
      <x v="1904"/>
    </i>
    <i r="1">
      <x v="337"/>
    </i>
    <i>
      <x v="104"/>
    </i>
    <i r="1">
      <x v="1670"/>
    </i>
    <i r="1">
      <x v="217"/>
    </i>
    <i r="1">
      <x v="1659"/>
    </i>
    <i r="1">
      <x v="1295"/>
    </i>
    <i>
      <x v="194"/>
    </i>
    <i r="1">
      <x v="283"/>
    </i>
    <i r="1">
      <x v="1535"/>
    </i>
    <i r="1">
      <x v="1717"/>
    </i>
    <i r="1">
      <x v="1218"/>
    </i>
    <i r="1">
      <x v="1219"/>
    </i>
    <i>
      <x v="222"/>
    </i>
    <i r="1">
      <x v="1005"/>
    </i>
    <i r="1">
      <x v="1661"/>
    </i>
    <i r="1">
      <x v="412"/>
    </i>
    <i r="1">
      <x v="897"/>
    </i>
    <i>
      <x v="209"/>
    </i>
    <i r="1">
      <x v="44"/>
    </i>
    <i r="1">
      <x v="174"/>
    </i>
    <i>
      <x v="90"/>
    </i>
    <i r="1">
      <x v="1611"/>
    </i>
    <i r="1">
      <x v="1564"/>
    </i>
    <i r="1">
      <x v="412"/>
    </i>
    <i r="1">
      <x v="1399"/>
    </i>
    <i>
      <x v="180"/>
    </i>
    <i r="1">
      <x v="216"/>
    </i>
    <i r="1">
      <x v="1367"/>
    </i>
    <i r="1">
      <x v="2092"/>
    </i>
    <i r="1">
      <x v="1189"/>
    </i>
    <i>
      <x v="47"/>
    </i>
    <i r="1">
      <x v="136"/>
    </i>
    <i r="1">
      <x v="412"/>
    </i>
    <i>
      <x v="183"/>
    </i>
    <i r="1">
      <x v="737"/>
    </i>
    <i r="1">
      <x v="1556"/>
    </i>
    <i>
      <x v="40"/>
    </i>
    <i r="1">
      <x v="1769"/>
    </i>
    <i r="1">
      <x v="1477"/>
    </i>
    <i r="1">
      <x v="348"/>
    </i>
    <i r="1">
      <x v="1447"/>
    </i>
    <i>
      <x v="280"/>
    </i>
    <i r="1">
      <x v="1435"/>
    </i>
    <i r="1">
      <x v="412"/>
    </i>
    <i r="1">
      <x v="1277"/>
    </i>
    <i>
      <x v="262"/>
    </i>
    <i r="1">
      <x v="13"/>
    </i>
    <i r="1">
      <x v="1680"/>
    </i>
    <i r="1">
      <x v="992"/>
    </i>
    <i>
      <x v="62"/>
    </i>
    <i r="1">
      <x v="558"/>
    </i>
    <i r="1">
      <x v="1632"/>
    </i>
    <i r="1">
      <x v="270"/>
    </i>
    <i>
      <x v="276"/>
    </i>
    <i r="1">
      <x v="1881"/>
    </i>
    <i r="1">
      <x v="1133"/>
    </i>
    <i>
      <x v="164"/>
    </i>
    <i r="1">
      <x v="1444"/>
    </i>
    <i r="1">
      <x v="619"/>
    </i>
    <i r="1">
      <x v="1313"/>
    </i>
    <i>
      <x v="11"/>
    </i>
    <i r="1">
      <x v="615"/>
    </i>
    <i r="1">
      <x v="2223"/>
    </i>
    <i r="1">
      <x v="1543"/>
    </i>
    <i>
      <x v="168"/>
    </i>
    <i r="1">
      <x v="782"/>
    </i>
    <i r="1">
      <x v="1791"/>
    </i>
    <i r="1">
      <x v="1537"/>
    </i>
    <i>
      <x v="26"/>
    </i>
    <i r="1">
      <x v="135"/>
    </i>
    <i r="1">
      <x v="412"/>
    </i>
    <i>
      <x v="236"/>
    </i>
    <i r="1">
      <x v="2220"/>
    </i>
    <i r="1">
      <x v="1683"/>
    </i>
    <i r="1">
      <x v="374"/>
    </i>
    <i r="1">
      <x v="904"/>
    </i>
    <i>
      <x v="149"/>
    </i>
    <i r="1">
      <x v="565"/>
    </i>
    <i r="1">
      <x v="1469"/>
    </i>
    <i r="1">
      <x v="1126"/>
    </i>
    <i>
      <x v="117"/>
    </i>
    <i r="1">
      <x v="856"/>
    </i>
    <i r="1">
      <x v="2139"/>
    </i>
    <i r="1">
      <x v="1848"/>
    </i>
    <i>
      <x v="252"/>
    </i>
    <i r="1">
      <x v="1020"/>
    </i>
    <i>
      <x v="120"/>
    </i>
    <i r="1">
      <x v="412"/>
    </i>
    <i r="1">
      <x v="2028"/>
    </i>
    <i r="1">
      <x v="1391"/>
    </i>
    <i>
      <x v="282"/>
    </i>
    <i r="1">
      <x v="1427"/>
    </i>
    <i r="1">
      <x v="2225"/>
    </i>
    <i r="1">
      <x v="1428"/>
    </i>
    <i>
      <x v="77"/>
    </i>
    <i r="1">
      <x v="204"/>
    </i>
    <i r="1">
      <x v="1542"/>
    </i>
    <i r="1">
      <x v="799"/>
    </i>
    <i>
      <x v="288"/>
    </i>
    <i r="1">
      <x v="2110"/>
    </i>
    <i r="1">
      <x v="2243"/>
    </i>
    <i>
      <x v="22"/>
    </i>
    <i r="1">
      <x v="76"/>
    </i>
    <i r="1">
      <x v="1755"/>
    </i>
    <i>
      <x v="272"/>
    </i>
    <i r="1">
      <x v="1709"/>
    </i>
    <i r="1">
      <x v="1342"/>
    </i>
    <i>
      <x v="283"/>
    </i>
    <i r="1">
      <x v="1676"/>
    </i>
    <i>
      <x v="261"/>
    </i>
    <i r="1">
      <x v="2083"/>
    </i>
    <i r="1">
      <x v="991"/>
    </i>
    <i>
      <x v="85"/>
    </i>
    <i r="1">
      <x v="1272"/>
    </i>
    <i>
      <x v="3"/>
    </i>
    <i r="1">
      <x v="2112"/>
    </i>
    <i r="1">
      <x v="19"/>
    </i>
    <i>
      <x v="187"/>
    </i>
    <i r="1">
      <x v="748"/>
    </i>
    <i>
      <x v="158"/>
    </i>
    <i r="1">
      <x v="1572"/>
    </i>
    <i r="1">
      <x v="1532"/>
    </i>
    <i>
      <x v="284"/>
    </i>
    <i r="1">
      <x v="1714"/>
    </i>
    <i>
      <x v="141"/>
    </i>
    <i r="1">
      <x v="1837"/>
    </i>
    <i r="1">
      <x v="1390"/>
    </i>
    <i>
      <x v="5"/>
    </i>
    <i r="1">
      <x v="730"/>
    </i>
    <i r="1">
      <x v="28"/>
    </i>
    <i>
      <x v="281"/>
    </i>
    <i r="1">
      <x v="2078"/>
    </i>
    <i r="1">
      <x v="412"/>
    </i>
    <i>
      <x v="287"/>
    </i>
    <i r="1">
      <x v="412"/>
    </i>
    <i>
      <x v="144"/>
    </i>
    <i r="1">
      <x v="2030"/>
    </i>
    <i>
      <x v="273"/>
    </i>
    <i r="1">
      <x v="1710"/>
    </i>
    <i>
      <x v="285"/>
    </i>
    <i r="1">
      <x v="1741"/>
    </i>
    <i>
      <x v="286"/>
    </i>
    <i r="1">
      <x v="1773"/>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89">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31">
        <i x="29" s="1"/>
        <i x="28" s="1"/>
        <i x="27" s="1"/>
        <i x="26" s="1"/>
        <i x="25" s="1"/>
        <i x="24" s="1"/>
        <i x="12" s="1"/>
        <i x="1" s="1"/>
        <i x="14" s="1"/>
        <i x="3" s="1"/>
        <i x="8" s="1"/>
        <i x="0" s="1"/>
        <i x="16" s="1"/>
        <i x="17" s="1"/>
        <i x="11" s="1"/>
        <i x="2" s="1"/>
        <i x="15" s="1"/>
        <i x="19" s="1"/>
        <i x="4" s="1"/>
        <i x="7" s="1"/>
        <i x="6" s="1"/>
        <i x="5" s="1"/>
        <i x="9" s="1"/>
        <i x="13" s="1"/>
        <i x="22" s="1"/>
        <i x="20" s="1"/>
        <i x="18" s="1"/>
        <i x="23" s="1"/>
        <i x="10" s="1"/>
        <i x="21" s="1"/>
        <i x="30"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9434" totalsRowShown="0" headerRowDxfId="10" dataDxfId="9" tableBorderDxfId="8">
  <autoFilter ref="A1:H9434"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34"/>
  <sheetViews>
    <sheetView topLeftCell="A9156" workbookViewId="0">
      <selection activeCell="A9196" sqref="A9196:H9434"/>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row r="8669" spans="1:8" x14ac:dyDescent="0.25">
      <c r="A8669" s="11" t="s">
        <v>8</v>
      </c>
      <c r="B8669" s="13" t="s">
        <v>137</v>
      </c>
      <c r="C8669" s="13" t="s">
        <v>2403</v>
      </c>
      <c r="D8669" s="13" t="s">
        <v>11</v>
      </c>
      <c r="E8669" s="13" t="s">
        <v>2404</v>
      </c>
      <c r="F8669" s="13" t="s">
        <v>65</v>
      </c>
      <c r="G8669" s="13" t="s">
        <v>29</v>
      </c>
      <c r="H8669" s="13">
        <v>1</v>
      </c>
    </row>
    <row r="8670" spans="1:8" x14ac:dyDescent="0.25">
      <c r="A8670" s="12" t="s">
        <v>36</v>
      </c>
      <c r="B8670" s="14" t="s">
        <v>649</v>
      </c>
      <c r="C8670" s="14" t="s">
        <v>2212</v>
      </c>
      <c r="D8670" s="14" t="s">
        <v>34</v>
      </c>
      <c r="E8670" s="14" t="s">
        <v>2404</v>
      </c>
      <c r="F8670" s="14" t="s">
        <v>26</v>
      </c>
      <c r="G8670" s="14"/>
      <c r="H8670" s="14">
        <v>1</v>
      </c>
    </row>
    <row r="8671" spans="1:8" x14ac:dyDescent="0.25">
      <c r="A8671" s="12" t="s">
        <v>46</v>
      </c>
      <c r="B8671" s="14" t="s">
        <v>47</v>
      </c>
      <c r="C8671" s="14" t="s">
        <v>48</v>
      </c>
      <c r="D8671" s="14" t="s">
        <v>34</v>
      </c>
      <c r="E8671" s="14" t="s">
        <v>2404</v>
      </c>
      <c r="F8671" s="14" t="s">
        <v>18</v>
      </c>
      <c r="G8671" s="14"/>
      <c r="H8671" s="14">
        <v>1</v>
      </c>
    </row>
    <row r="8672" spans="1:8" x14ac:dyDescent="0.25">
      <c r="A8672" s="12" t="s">
        <v>46</v>
      </c>
      <c r="B8672" s="14" t="s">
        <v>90</v>
      </c>
      <c r="C8672" s="14" t="s">
        <v>91</v>
      </c>
      <c r="D8672" s="14" t="s">
        <v>34</v>
      </c>
      <c r="E8672" s="14" t="s">
        <v>2404</v>
      </c>
      <c r="F8672" s="14" t="s">
        <v>65</v>
      </c>
      <c r="G8672" s="14"/>
      <c r="H8672" s="14">
        <v>1</v>
      </c>
    </row>
    <row r="8673" spans="1:8" x14ac:dyDescent="0.25">
      <c r="A8673" s="12" t="s">
        <v>14</v>
      </c>
      <c r="B8673" s="14" t="s">
        <v>30</v>
      </c>
      <c r="C8673" s="14" t="s">
        <v>93</v>
      </c>
      <c r="D8673" s="14" t="s">
        <v>11</v>
      </c>
      <c r="E8673" s="14" t="s">
        <v>2404</v>
      </c>
      <c r="F8673" s="14" t="s">
        <v>26</v>
      </c>
      <c r="G8673" s="14" t="s">
        <v>29</v>
      </c>
      <c r="H8673" s="14">
        <v>1</v>
      </c>
    </row>
    <row r="8674" spans="1:8" x14ac:dyDescent="0.25">
      <c r="A8674" s="12" t="s">
        <v>14</v>
      </c>
      <c r="B8674" s="14" t="s">
        <v>30</v>
      </c>
      <c r="C8674" s="14" t="s">
        <v>93</v>
      </c>
      <c r="D8674" s="14" t="s">
        <v>27</v>
      </c>
      <c r="E8674" s="14" t="s">
        <v>2404</v>
      </c>
      <c r="F8674" s="14" t="s">
        <v>13</v>
      </c>
      <c r="G8674" s="14" t="s">
        <v>42</v>
      </c>
      <c r="H8674" s="14">
        <v>1</v>
      </c>
    </row>
    <row r="8675" spans="1:8" x14ac:dyDescent="0.25">
      <c r="A8675" s="12" t="s">
        <v>14</v>
      </c>
      <c r="B8675" s="14" t="s">
        <v>94</v>
      </c>
      <c r="C8675" s="14" t="s">
        <v>95</v>
      </c>
      <c r="D8675" s="14" t="s">
        <v>11</v>
      </c>
      <c r="E8675" s="14" t="s">
        <v>2404</v>
      </c>
      <c r="F8675" s="14" t="s">
        <v>53</v>
      </c>
      <c r="G8675" s="14"/>
      <c r="H8675" s="14">
        <v>1</v>
      </c>
    </row>
    <row r="8676" spans="1:8" x14ac:dyDescent="0.25">
      <c r="A8676" s="12" t="s">
        <v>8</v>
      </c>
      <c r="B8676" s="14" t="s">
        <v>151</v>
      </c>
      <c r="C8676" s="14" t="s">
        <v>1311</v>
      </c>
      <c r="D8676" s="14" t="s">
        <v>11</v>
      </c>
      <c r="E8676" s="14" t="s">
        <v>2404</v>
      </c>
      <c r="F8676" s="14" t="s">
        <v>26</v>
      </c>
      <c r="G8676" s="14" t="s">
        <v>42</v>
      </c>
      <c r="H8676" s="14">
        <v>1</v>
      </c>
    </row>
    <row r="8677" spans="1:8" x14ac:dyDescent="0.25">
      <c r="A8677" s="12" t="s">
        <v>8</v>
      </c>
      <c r="B8677" s="14" t="s">
        <v>151</v>
      </c>
      <c r="C8677" s="14" t="s">
        <v>1311</v>
      </c>
      <c r="D8677" s="14" t="s">
        <v>11</v>
      </c>
      <c r="E8677" s="14" t="s">
        <v>2404</v>
      </c>
      <c r="F8677" s="14" t="s">
        <v>38</v>
      </c>
      <c r="G8677" s="14" t="s">
        <v>42</v>
      </c>
      <c r="H8677" s="14">
        <v>2</v>
      </c>
    </row>
    <row r="8678" spans="1:8" x14ac:dyDescent="0.25">
      <c r="A8678" s="12" t="s">
        <v>8</v>
      </c>
      <c r="B8678" s="14" t="s">
        <v>137</v>
      </c>
      <c r="C8678" s="14" t="s">
        <v>2405</v>
      </c>
      <c r="D8678" s="14" t="s">
        <v>11</v>
      </c>
      <c r="E8678" s="14" t="s">
        <v>2404</v>
      </c>
      <c r="F8678" s="14" t="s">
        <v>26</v>
      </c>
      <c r="G8678" s="14"/>
      <c r="H8678" s="14">
        <v>1</v>
      </c>
    </row>
    <row r="8679" spans="1:8" x14ac:dyDescent="0.25">
      <c r="A8679" s="12" t="s">
        <v>14</v>
      </c>
      <c r="B8679" s="14" t="s">
        <v>30</v>
      </c>
      <c r="C8679" s="14" t="s">
        <v>123</v>
      </c>
      <c r="D8679" s="14" t="s">
        <v>11</v>
      </c>
      <c r="E8679" s="14" t="s">
        <v>2404</v>
      </c>
      <c r="F8679" s="14" t="s">
        <v>26</v>
      </c>
      <c r="G8679" s="14" t="s">
        <v>42</v>
      </c>
      <c r="H8679" s="14">
        <v>2</v>
      </c>
    </row>
    <row r="8680" spans="1:8" x14ac:dyDescent="0.25">
      <c r="A8680" s="12" t="s">
        <v>14</v>
      </c>
      <c r="B8680" s="14" t="s">
        <v>30</v>
      </c>
      <c r="C8680" s="14" t="s">
        <v>123</v>
      </c>
      <c r="D8680" s="14" t="s">
        <v>11</v>
      </c>
      <c r="E8680" s="14" t="s">
        <v>2404</v>
      </c>
      <c r="F8680" s="14" t="s">
        <v>26</v>
      </c>
      <c r="G8680" s="14" t="s">
        <v>29</v>
      </c>
      <c r="H8680" s="14">
        <v>1</v>
      </c>
    </row>
    <row r="8681" spans="1:8" x14ac:dyDescent="0.25">
      <c r="A8681" s="12" t="s">
        <v>43</v>
      </c>
      <c r="B8681" s="14" t="s">
        <v>143</v>
      </c>
      <c r="C8681" s="14" t="s">
        <v>144</v>
      </c>
      <c r="D8681" s="14" t="s">
        <v>11</v>
      </c>
      <c r="E8681" s="14" t="s">
        <v>2404</v>
      </c>
      <c r="F8681" s="14" t="s">
        <v>53</v>
      </c>
      <c r="G8681" s="14" t="s">
        <v>64</v>
      </c>
      <c r="H8681" s="14">
        <v>1</v>
      </c>
    </row>
    <row r="8682" spans="1:8" x14ac:dyDescent="0.25">
      <c r="A8682" s="12" t="s">
        <v>14</v>
      </c>
      <c r="B8682" s="14" t="s">
        <v>165</v>
      </c>
      <c r="C8682" s="14" t="s">
        <v>1994</v>
      </c>
      <c r="D8682" s="14" t="s">
        <v>11</v>
      </c>
      <c r="E8682" s="14" t="s">
        <v>2404</v>
      </c>
      <c r="F8682" s="14" t="s">
        <v>13</v>
      </c>
      <c r="G8682" s="14" t="s">
        <v>64</v>
      </c>
      <c r="H8682" s="14">
        <v>1</v>
      </c>
    </row>
    <row r="8683" spans="1:8" x14ac:dyDescent="0.25">
      <c r="A8683" s="12" t="s">
        <v>14</v>
      </c>
      <c r="B8683" s="14" t="s">
        <v>165</v>
      </c>
      <c r="C8683" s="14" t="s">
        <v>1994</v>
      </c>
      <c r="D8683" s="14" t="s">
        <v>11</v>
      </c>
      <c r="E8683" s="14" t="s">
        <v>2404</v>
      </c>
      <c r="F8683" s="14" t="s">
        <v>53</v>
      </c>
      <c r="G8683" s="14"/>
      <c r="H8683" s="14">
        <v>1</v>
      </c>
    </row>
    <row r="8684" spans="1:8" x14ac:dyDescent="0.25">
      <c r="A8684" s="12" t="s">
        <v>8</v>
      </c>
      <c r="B8684" s="14" t="s">
        <v>175</v>
      </c>
      <c r="C8684" s="14" t="s">
        <v>176</v>
      </c>
      <c r="D8684" s="14" t="s">
        <v>27</v>
      </c>
      <c r="E8684" s="14" t="s">
        <v>2404</v>
      </c>
      <c r="F8684" s="14" t="s">
        <v>26</v>
      </c>
      <c r="G8684" s="14" t="s">
        <v>42</v>
      </c>
      <c r="H8684" s="14">
        <v>1</v>
      </c>
    </row>
    <row r="8685" spans="1:8" x14ac:dyDescent="0.25">
      <c r="A8685" s="12" t="s">
        <v>22</v>
      </c>
      <c r="B8685" s="14" t="s">
        <v>465</v>
      </c>
      <c r="C8685" s="14" t="s">
        <v>2406</v>
      </c>
      <c r="D8685" s="14" t="s">
        <v>11</v>
      </c>
      <c r="E8685" s="14" t="s">
        <v>2404</v>
      </c>
      <c r="F8685" s="14" t="s">
        <v>65</v>
      </c>
      <c r="G8685" s="14" t="s">
        <v>112</v>
      </c>
      <c r="H8685" s="14">
        <v>1</v>
      </c>
    </row>
    <row r="8686" spans="1:8" x14ac:dyDescent="0.25">
      <c r="A8686" s="12" t="s">
        <v>43</v>
      </c>
      <c r="B8686" s="14" t="s">
        <v>183</v>
      </c>
      <c r="C8686" s="14" t="s">
        <v>184</v>
      </c>
      <c r="D8686" s="14" t="s">
        <v>11</v>
      </c>
      <c r="E8686" s="14" t="s">
        <v>2404</v>
      </c>
      <c r="F8686" s="14" t="s">
        <v>18</v>
      </c>
      <c r="G8686" s="14" t="s">
        <v>78</v>
      </c>
      <c r="H8686" s="14">
        <v>1</v>
      </c>
    </row>
    <row r="8687" spans="1:8" x14ac:dyDescent="0.25">
      <c r="A8687" s="12" t="s">
        <v>43</v>
      </c>
      <c r="B8687" s="14" t="s">
        <v>183</v>
      </c>
      <c r="C8687" s="14" t="s">
        <v>184</v>
      </c>
      <c r="D8687" s="14" t="s">
        <v>27</v>
      </c>
      <c r="E8687" s="14" t="s">
        <v>2404</v>
      </c>
      <c r="F8687" s="14" t="s">
        <v>53</v>
      </c>
      <c r="G8687" s="14" t="s">
        <v>29</v>
      </c>
      <c r="H8687" s="14">
        <v>1</v>
      </c>
    </row>
    <row r="8688" spans="1:8" x14ac:dyDescent="0.25">
      <c r="A8688" s="12" t="s">
        <v>43</v>
      </c>
      <c r="B8688" s="14" t="s">
        <v>183</v>
      </c>
      <c r="C8688" s="14" t="s">
        <v>184</v>
      </c>
      <c r="D8688" s="14" t="s">
        <v>27</v>
      </c>
      <c r="E8688" s="14" t="s">
        <v>2404</v>
      </c>
      <c r="F8688" s="14" t="s">
        <v>65</v>
      </c>
      <c r="G8688" s="14" t="s">
        <v>29</v>
      </c>
      <c r="H8688" s="14">
        <v>1</v>
      </c>
    </row>
    <row r="8689" spans="1:8" x14ac:dyDescent="0.25">
      <c r="A8689" s="12" t="s">
        <v>43</v>
      </c>
      <c r="B8689" s="14" t="s">
        <v>85</v>
      </c>
      <c r="C8689" s="14" t="s">
        <v>1356</v>
      </c>
      <c r="D8689" s="14" t="s">
        <v>11</v>
      </c>
      <c r="E8689" s="14" t="s">
        <v>2404</v>
      </c>
      <c r="F8689" s="14" t="s">
        <v>35</v>
      </c>
      <c r="G8689" s="14" t="s">
        <v>42</v>
      </c>
      <c r="H8689" s="14">
        <v>1</v>
      </c>
    </row>
    <row r="8690" spans="1:8" x14ac:dyDescent="0.25">
      <c r="A8690" s="12" t="s">
        <v>14</v>
      </c>
      <c r="B8690" s="14" t="s">
        <v>232</v>
      </c>
      <c r="C8690" s="14" t="s">
        <v>233</v>
      </c>
      <c r="D8690" s="14" t="s">
        <v>27</v>
      </c>
      <c r="E8690" s="14" t="s">
        <v>2404</v>
      </c>
      <c r="F8690" s="14" t="s">
        <v>35</v>
      </c>
      <c r="G8690" s="14" t="s">
        <v>42</v>
      </c>
      <c r="H8690" s="14">
        <v>2</v>
      </c>
    </row>
    <row r="8691" spans="1:8" x14ac:dyDescent="0.25">
      <c r="A8691" s="12" t="s">
        <v>58</v>
      </c>
      <c r="B8691" s="14" t="s">
        <v>377</v>
      </c>
      <c r="C8691" s="14" t="s">
        <v>1362</v>
      </c>
      <c r="D8691" s="14" t="s">
        <v>11</v>
      </c>
      <c r="E8691" s="14" t="s">
        <v>2404</v>
      </c>
      <c r="F8691" s="14" t="s">
        <v>53</v>
      </c>
      <c r="G8691" s="14" t="s">
        <v>42</v>
      </c>
      <c r="H8691" s="14">
        <v>2</v>
      </c>
    </row>
    <row r="8692" spans="1:8" x14ac:dyDescent="0.25">
      <c r="A8692" s="12" t="s">
        <v>36</v>
      </c>
      <c r="B8692" s="14" t="s">
        <v>334</v>
      </c>
      <c r="C8692" s="14" t="s">
        <v>2407</v>
      </c>
      <c r="D8692" s="14" t="s">
        <v>11</v>
      </c>
      <c r="E8692" s="14" t="s">
        <v>2404</v>
      </c>
      <c r="F8692" s="14" t="s">
        <v>26</v>
      </c>
      <c r="G8692" s="14" t="s">
        <v>42</v>
      </c>
      <c r="H8692" s="14">
        <v>1</v>
      </c>
    </row>
    <row r="8693" spans="1:8" x14ac:dyDescent="0.25">
      <c r="A8693" s="12" t="s">
        <v>36</v>
      </c>
      <c r="B8693" s="14" t="s">
        <v>334</v>
      </c>
      <c r="C8693" s="14" t="s">
        <v>2407</v>
      </c>
      <c r="D8693" s="14" t="s">
        <v>11</v>
      </c>
      <c r="E8693" s="14" t="s">
        <v>2404</v>
      </c>
      <c r="F8693" s="14" t="s">
        <v>65</v>
      </c>
      <c r="G8693" s="14" t="s">
        <v>42</v>
      </c>
      <c r="H8693" s="14">
        <v>1</v>
      </c>
    </row>
    <row r="8694" spans="1:8" x14ac:dyDescent="0.25">
      <c r="A8694" s="12" t="s">
        <v>8</v>
      </c>
      <c r="B8694" s="14" t="s">
        <v>209</v>
      </c>
      <c r="C8694" s="14" t="s">
        <v>238</v>
      </c>
      <c r="D8694" s="14" t="s">
        <v>11</v>
      </c>
      <c r="E8694" s="14" t="s">
        <v>2404</v>
      </c>
      <c r="F8694" s="14" t="s">
        <v>18</v>
      </c>
      <c r="G8694" s="14" t="s">
        <v>42</v>
      </c>
      <c r="H8694" s="14">
        <v>2</v>
      </c>
    </row>
    <row r="8695" spans="1:8" x14ac:dyDescent="0.25">
      <c r="A8695" s="12" t="s">
        <v>14</v>
      </c>
      <c r="B8695" s="14" t="s">
        <v>141</v>
      </c>
      <c r="C8695" s="14" t="s">
        <v>1369</v>
      </c>
      <c r="D8695" s="14" t="s">
        <v>11</v>
      </c>
      <c r="E8695" s="14" t="s">
        <v>2404</v>
      </c>
      <c r="F8695" s="14" t="s">
        <v>53</v>
      </c>
      <c r="G8695" s="14"/>
      <c r="H8695" s="14">
        <v>1</v>
      </c>
    </row>
    <row r="8696" spans="1:8" x14ac:dyDescent="0.25">
      <c r="A8696" s="12" t="s">
        <v>43</v>
      </c>
      <c r="B8696" s="14" t="s">
        <v>102</v>
      </c>
      <c r="C8696" s="14" t="s">
        <v>102</v>
      </c>
      <c r="D8696" s="14" t="s">
        <v>27</v>
      </c>
      <c r="E8696" s="14" t="s">
        <v>2404</v>
      </c>
      <c r="F8696" s="14" t="s">
        <v>53</v>
      </c>
      <c r="G8696" s="14"/>
      <c r="H8696" s="14">
        <v>1</v>
      </c>
    </row>
    <row r="8697" spans="1:8" x14ac:dyDescent="0.25">
      <c r="A8697" s="12" t="s">
        <v>14</v>
      </c>
      <c r="B8697" s="14" t="s">
        <v>141</v>
      </c>
      <c r="C8697" s="14" t="s">
        <v>2408</v>
      </c>
      <c r="D8697" s="14" t="s">
        <v>11</v>
      </c>
      <c r="E8697" s="14" t="s">
        <v>2404</v>
      </c>
      <c r="F8697" s="14" t="s">
        <v>35</v>
      </c>
      <c r="G8697" s="14" t="s">
        <v>42</v>
      </c>
      <c r="H8697" s="14">
        <v>1</v>
      </c>
    </row>
    <row r="8698" spans="1:8" x14ac:dyDescent="0.25">
      <c r="A8698" s="12" t="s">
        <v>14</v>
      </c>
      <c r="B8698" s="14" t="s">
        <v>279</v>
      </c>
      <c r="C8698" s="14" t="s">
        <v>280</v>
      </c>
      <c r="D8698" s="14" t="s">
        <v>11</v>
      </c>
      <c r="E8698" s="14" t="s">
        <v>2404</v>
      </c>
      <c r="F8698" s="14" t="s">
        <v>26</v>
      </c>
      <c r="G8698" s="14"/>
      <c r="H8698" s="14">
        <v>1</v>
      </c>
    </row>
    <row r="8699" spans="1:8" x14ac:dyDescent="0.25">
      <c r="A8699" s="12" t="s">
        <v>43</v>
      </c>
      <c r="B8699" s="14" t="s">
        <v>85</v>
      </c>
      <c r="C8699" s="14" t="s">
        <v>303</v>
      </c>
      <c r="D8699" s="14" t="s">
        <v>11</v>
      </c>
      <c r="E8699" s="14" t="s">
        <v>2404</v>
      </c>
      <c r="F8699" s="14" t="s">
        <v>13</v>
      </c>
      <c r="G8699" s="14"/>
      <c r="H8699" s="14">
        <v>2</v>
      </c>
    </row>
    <row r="8700" spans="1:8" x14ac:dyDescent="0.25">
      <c r="A8700" s="12" t="s">
        <v>22</v>
      </c>
      <c r="B8700" s="14" t="s">
        <v>314</v>
      </c>
      <c r="C8700" s="14" t="s">
        <v>313</v>
      </c>
      <c r="D8700" s="14" t="s">
        <v>11</v>
      </c>
      <c r="E8700" s="14" t="s">
        <v>2404</v>
      </c>
      <c r="F8700" s="14" t="s">
        <v>13</v>
      </c>
      <c r="G8700" s="14"/>
      <c r="H8700" s="14">
        <v>1</v>
      </c>
    </row>
    <row r="8701" spans="1:8" x14ac:dyDescent="0.25">
      <c r="A8701" s="12" t="s">
        <v>43</v>
      </c>
      <c r="B8701" s="14" t="s">
        <v>163</v>
      </c>
      <c r="C8701" s="14" t="s">
        <v>313</v>
      </c>
      <c r="D8701" s="14" t="s">
        <v>11</v>
      </c>
      <c r="E8701" s="14" t="s">
        <v>2404</v>
      </c>
      <c r="F8701" s="14" t="s">
        <v>53</v>
      </c>
      <c r="G8701" s="14" t="s">
        <v>393</v>
      </c>
      <c r="H8701" s="14">
        <v>1</v>
      </c>
    </row>
    <row r="8702" spans="1:8" x14ac:dyDescent="0.25">
      <c r="A8702" s="12" t="s">
        <v>43</v>
      </c>
      <c r="B8702" s="14" t="s">
        <v>317</v>
      </c>
      <c r="C8702" s="14" t="s">
        <v>318</v>
      </c>
      <c r="D8702" s="14" t="s">
        <v>11</v>
      </c>
      <c r="E8702" s="14" t="s">
        <v>2404</v>
      </c>
      <c r="F8702" s="14" t="s">
        <v>26</v>
      </c>
      <c r="G8702" s="14" t="s">
        <v>74</v>
      </c>
      <c r="H8702" s="14">
        <v>1</v>
      </c>
    </row>
    <row r="8703" spans="1:8" x14ac:dyDescent="0.25">
      <c r="A8703" s="12" t="s">
        <v>8</v>
      </c>
      <c r="B8703" s="14" t="s">
        <v>241</v>
      </c>
      <c r="C8703" s="14" t="s">
        <v>241</v>
      </c>
      <c r="D8703" s="14" t="s">
        <v>11</v>
      </c>
      <c r="E8703" s="14" t="s">
        <v>2404</v>
      </c>
      <c r="F8703" s="14" t="s">
        <v>38</v>
      </c>
      <c r="G8703" s="14" t="s">
        <v>74</v>
      </c>
      <c r="H8703" s="14">
        <v>1</v>
      </c>
    </row>
    <row r="8704" spans="1:8" x14ac:dyDescent="0.25">
      <c r="A8704" s="12" t="s">
        <v>8</v>
      </c>
      <c r="B8704" s="14" t="s">
        <v>241</v>
      </c>
      <c r="C8704" s="14" t="s">
        <v>241</v>
      </c>
      <c r="D8704" s="14" t="s">
        <v>34</v>
      </c>
      <c r="E8704" s="14" t="s">
        <v>2404</v>
      </c>
      <c r="F8704" s="14" t="s">
        <v>38</v>
      </c>
      <c r="G8704" s="14"/>
      <c r="H8704" s="14">
        <v>1</v>
      </c>
    </row>
    <row r="8705" spans="1:8" x14ac:dyDescent="0.25">
      <c r="A8705" s="12" t="s">
        <v>36</v>
      </c>
      <c r="B8705" s="14" t="s">
        <v>329</v>
      </c>
      <c r="C8705" s="14" t="s">
        <v>2409</v>
      </c>
      <c r="D8705" s="14" t="s">
        <v>11</v>
      </c>
      <c r="E8705" s="14" t="s">
        <v>2404</v>
      </c>
      <c r="F8705" s="14" t="s">
        <v>53</v>
      </c>
      <c r="G8705" s="14" t="s">
        <v>42</v>
      </c>
      <c r="H8705" s="14">
        <v>1</v>
      </c>
    </row>
    <row r="8706" spans="1:8" x14ac:dyDescent="0.25">
      <c r="A8706" s="12" t="s">
        <v>8</v>
      </c>
      <c r="B8706" s="14" t="s">
        <v>203</v>
      </c>
      <c r="C8706" s="14" t="s">
        <v>323</v>
      </c>
      <c r="D8706" s="14" t="s">
        <v>27</v>
      </c>
      <c r="E8706" s="14" t="s">
        <v>2404</v>
      </c>
      <c r="F8706" s="14" t="s">
        <v>26</v>
      </c>
      <c r="G8706" s="14" t="s">
        <v>29</v>
      </c>
      <c r="H8706" s="14">
        <v>1</v>
      </c>
    </row>
    <row r="8707" spans="1:8" x14ac:dyDescent="0.25">
      <c r="A8707" s="12" t="s">
        <v>14</v>
      </c>
      <c r="B8707" s="14" t="s">
        <v>454</v>
      </c>
      <c r="C8707" s="14" t="s">
        <v>2410</v>
      </c>
      <c r="D8707" s="14" t="s">
        <v>11</v>
      </c>
      <c r="E8707" s="14" t="s">
        <v>2404</v>
      </c>
      <c r="F8707" s="14" t="s">
        <v>13</v>
      </c>
      <c r="G8707" s="14" t="s">
        <v>42</v>
      </c>
      <c r="H8707" s="14">
        <v>1</v>
      </c>
    </row>
    <row r="8708" spans="1:8" x14ac:dyDescent="0.25">
      <c r="A8708" s="12" t="s">
        <v>46</v>
      </c>
      <c r="B8708" s="14" t="s">
        <v>145</v>
      </c>
      <c r="C8708" s="14" t="s">
        <v>345</v>
      </c>
      <c r="D8708" s="14" t="s">
        <v>11</v>
      </c>
      <c r="E8708" s="14" t="s">
        <v>2404</v>
      </c>
      <c r="F8708" s="14" t="s">
        <v>13</v>
      </c>
      <c r="G8708" s="14" t="s">
        <v>42</v>
      </c>
      <c r="H8708" s="14">
        <v>1</v>
      </c>
    </row>
    <row r="8709" spans="1:8" x14ac:dyDescent="0.25">
      <c r="A8709" s="12" t="s">
        <v>46</v>
      </c>
      <c r="B8709" s="14" t="s">
        <v>145</v>
      </c>
      <c r="C8709" s="14" t="s">
        <v>345</v>
      </c>
      <c r="D8709" s="14" t="s">
        <v>11</v>
      </c>
      <c r="E8709" s="14" t="s">
        <v>2404</v>
      </c>
      <c r="F8709" s="14" t="s">
        <v>38</v>
      </c>
      <c r="G8709" s="14" t="s">
        <v>42</v>
      </c>
      <c r="H8709" s="14">
        <v>1</v>
      </c>
    </row>
    <row r="8710" spans="1:8" x14ac:dyDescent="0.25">
      <c r="A8710" s="12" t="s">
        <v>22</v>
      </c>
      <c r="B8710" s="14" t="s">
        <v>351</v>
      </c>
      <c r="C8710" s="14" t="s">
        <v>2411</v>
      </c>
      <c r="D8710" s="14" t="s">
        <v>11</v>
      </c>
      <c r="E8710" s="14" t="s">
        <v>2404</v>
      </c>
      <c r="F8710" s="14" t="s">
        <v>53</v>
      </c>
      <c r="G8710" s="14" t="s">
        <v>42</v>
      </c>
      <c r="H8710" s="14">
        <v>1</v>
      </c>
    </row>
    <row r="8711" spans="1:8" x14ac:dyDescent="0.25">
      <c r="A8711" s="12" t="s">
        <v>43</v>
      </c>
      <c r="B8711" s="14" t="s">
        <v>183</v>
      </c>
      <c r="C8711" s="14" t="s">
        <v>1417</v>
      </c>
      <c r="D8711" s="14" t="s">
        <v>11</v>
      </c>
      <c r="E8711" s="14" t="s">
        <v>2404</v>
      </c>
      <c r="F8711" s="14" t="s">
        <v>18</v>
      </c>
      <c r="G8711" s="14"/>
      <c r="H8711" s="14">
        <v>1</v>
      </c>
    </row>
    <row r="8712" spans="1:8" x14ac:dyDescent="0.25">
      <c r="A8712" s="12" t="s">
        <v>46</v>
      </c>
      <c r="B8712" s="14" t="s">
        <v>215</v>
      </c>
      <c r="C8712" s="14" t="s">
        <v>365</v>
      </c>
      <c r="D8712" s="14" t="s">
        <v>34</v>
      </c>
      <c r="E8712" s="14" t="s">
        <v>2404</v>
      </c>
      <c r="F8712" s="14" t="s">
        <v>18</v>
      </c>
      <c r="G8712" s="14"/>
      <c r="H8712" s="14">
        <v>1</v>
      </c>
    </row>
    <row r="8713" spans="1:8" x14ac:dyDescent="0.25">
      <c r="A8713" s="12" t="s">
        <v>46</v>
      </c>
      <c r="B8713" s="14" t="s">
        <v>215</v>
      </c>
      <c r="C8713" s="14" t="s">
        <v>365</v>
      </c>
      <c r="D8713" s="14" t="s">
        <v>34</v>
      </c>
      <c r="E8713" s="14" t="s">
        <v>2404</v>
      </c>
      <c r="F8713" s="14" t="s">
        <v>53</v>
      </c>
      <c r="G8713" s="14"/>
      <c r="H8713" s="14">
        <v>1</v>
      </c>
    </row>
    <row r="8714" spans="1:8" x14ac:dyDescent="0.25">
      <c r="A8714" s="12" t="s">
        <v>8</v>
      </c>
      <c r="B8714" s="14" t="s">
        <v>137</v>
      </c>
      <c r="C8714" s="14" t="s">
        <v>1423</v>
      </c>
      <c r="D8714" s="14" t="s">
        <v>11</v>
      </c>
      <c r="E8714" s="14" t="s">
        <v>2404</v>
      </c>
      <c r="F8714" s="14" t="s">
        <v>65</v>
      </c>
      <c r="G8714" s="14" t="s">
        <v>42</v>
      </c>
      <c r="H8714" s="14">
        <v>1</v>
      </c>
    </row>
    <row r="8715" spans="1:8" x14ac:dyDescent="0.25">
      <c r="A8715" s="12" t="s">
        <v>36</v>
      </c>
      <c r="B8715" s="14" t="s">
        <v>36</v>
      </c>
      <c r="C8715" s="14" t="s">
        <v>371</v>
      </c>
      <c r="D8715" s="14" t="s">
        <v>11</v>
      </c>
      <c r="E8715" s="14" t="s">
        <v>2404</v>
      </c>
      <c r="F8715" s="14" t="s">
        <v>26</v>
      </c>
      <c r="G8715" s="14" t="s">
        <v>42</v>
      </c>
      <c r="H8715" s="14">
        <v>1</v>
      </c>
    </row>
    <row r="8716" spans="1:8" x14ac:dyDescent="0.25">
      <c r="A8716" s="12" t="s">
        <v>14</v>
      </c>
      <c r="B8716" s="14" t="s">
        <v>30</v>
      </c>
      <c r="C8716" s="14" t="s">
        <v>371</v>
      </c>
      <c r="D8716" s="14" t="s">
        <v>34</v>
      </c>
      <c r="E8716" s="14" t="s">
        <v>2404</v>
      </c>
      <c r="F8716" s="14" t="s">
        <v>38</v>
      </c>
      <c r="G8716" s="14" t="s">
        <v>66</v>
      </c>
      <c r="H8716" s="14">
        <v>1</v>
      </c>
    </row>
    <row r="8717" spans="1:8" x14ac:dyDescent="0.25">
      <c r="A8717" s="12" t="s">
        <v>14</v>
      </c>
      <c r="B8717" s="14" t="s">
        <v>319</v>
      </c>
      <c r="C8717" s="14" t="s">
        <v>2412</v>
      </c>
      <c r="D8717" s="14" t="s">
        <v>11</v>
      </c>
      <c r="E8717" s="14" t="s">
        <v>2404</v>
      </c>
      <c r="F8717" s="14" t="s">
        <v>65</v>
      </c>
      <c r="G8717" s="14" t="s">
        <v>42</v>
      </c>
      <c r="H8717" s="14">
        <v>1</v>
      </c>
    </row>
    <row r="8718" spans="1:8" x14ac:dyDescent="0.25">
      <c r="A8718" s="12" t="s">
        <v>22</v>
      </c>
      <c r="B8718" s="14" t="s">
        <v>110</v>
      </c>
      <c r="C8718" s="14" t="s">
        <v>1440</v>
      </c>
      <c r="D8718" s="14" t="s">
        <v>11</v>
      </c>
      <c r="E8718" s="14" t="s">
        <v>2404</v>
      </c>
      <c r="F8718" s="14" t="s">
        <v>65</v>
      </c>
      <c r="G8718" s="14" t="s">
        <v>42</v>
      </c>
      <c r="H8718" s="14">
        <v>1</v>
      </c>
    </row>
    <row r="8719" spans="1:8" x14ac:dyDescent="0.25">
      <c r="A8719" s="12" t="s">
        <v>8</v>
      </c>
      <c r="B8719" s="14" t="s">
        <v>422</v>
      </c>
      <c r="C8719" s="14" t="s">
        <v>422</v>
      </c>
      <c r="D8719" s="14" t="s">
        <v>34</v>
      </c>
      <c r="E8719" s="14" t="s">
        <v>2404</v>
      </c>
      <c r="F8719" s="14" t="s">
        <v>18</v>
      </c>
      <c r="G8719" s="14"/>
      <c r="H8719" s="14">
        <v>1</v>
      </c>
    </row>
    <row r="8720" spans="1:8" x14ac:dyDescent="0.25">
      <c r="A8720" s="12" t="s">
        <v>22</v>
      </c>
      <c r="B8720" s="14" t="s">
        <v>633</v>
      </c>
      <c r="C8720" s="14" t="s">
        <v>2371</v>
      </c>
      <c r="D8720" s="14" t="s">
        <v>11</v>
      </c>
      <c r="E8720" s="14" t="s">
        <v>2404</v>
      </c>
      <c r="F8720" s="14" t="s">
        <v>38</v>
      </c>
      <c r="G8720" s="14" t="s">
        <v>42</v>
      </c>
      <c r="H8720" s="14">
        <v>1</v>
      </c>
    </row>
    <row r="8721" spans="1:8" x14ac:dyDescent="0.25">
      <c r="A8721" s="12" t="s">
        <v>36</v>
      </c>
      <c r="B8721" s="14" t="s">
        <v>36</v>
      </c>
      <c r="C8721" s="14" t="s">
        <v>2413</v>
      </c>
      <c r="D8721" s="14" t="s">
        <v>27</v>
      </c>
      <c r="E8721" s="14" t="s">
        <v>2404</v>
      </c>
      <c r="F8721" s="14" t="s">
        <v>18</v>
      </c>
      <c r="G8721" s="14" t="s">
        <v>74</v>
      </c>
      <c r="H8721" s="14">
        <v>1</v>
      </c>
    </row>
    <row r="8722" spans="1:8" x14ac:dyDescent="0.25">
      <c r="A8722" s="12" t="s">
        <v>14</v>
      </c>
      <c r="B8722" s="14" t="s">
        <v>30</v>
      </c>
      <c r="C8722" s="14" t="s">
        <v>2414</v>
      </c>
      <c r="D8722" s="14" t="s">
        <v>11</v>
      </c>
      <c r="E8722" s="14" t="s">
        <v>2404</v>
      </c>
      <c r="F8722" s="14" t="s">
        <v>53</v>
      </c>
      <c r="G8722" s="14" t="s">
        <v>42</v>
      </c>
      <c r="H8722" s="14">
        <v>1</v>
      </c>
    </row>
    <row r="8723" spans="1:8" x14ac:dyDescent="0.25">
      <c r="A8723" s="12" t="s">
        <v>14</v>
      </c>
      <c r="B8723" s="14" t="s">
        <v>30</v>
      </c>
      <c r="C8723" s="14" t="s">
        <v>2414</v>
      </c>
      <c r="D8723" s="14" t="s">
        <v>11</v>
      </c>
      <c r="E8723" s="14" t="s">
        <v>2404</v>
      </c>
      <c r="F8723" s="14" t="s">
        <v>65</v>
      </c>
      <c r="G8723" s="14" t="s">
        <v>42</v>
      </c>
      <c r="H8723" s="14">
        <v>1</v>
      </c>
    </row>
    <row r="8724" spans="1:8" x14ac:dyDescent="0.25">
      <c r="A8724" s="12" t="s">
        <v>14</v>
      </c>
      <c r="B8724" s="14" t="s">
        <v>30</v>
      </c>
      <c r="C8724" s="14" t="s">
        <v>2414</v>
      </c>
      <c r="D8724" s="14" t="s">
        <v>27</v>
      </c>
      <c r="E8724" s="14" t="s">
        <v>2404</v>
      </c>
      <c r="F8724" s="14" t="s">
        <v>53</v>
      </c>
      <c r="G8724" s="14" t="s">
        <v>42</v>
      </c>
      <c r="H8724" s="14">
        <v>1</v>
      </c>
    </row>
    <row r="8725" spans="1:8" x14ac:dyDescent="0.25">
      <c r="A8725" s="12" t="s">
        <v>46</v>
      </c>
      <c r="B8725" s="14" t="s">
        <v>145</v>
      </c>
      <c r="C8725" s="14" t="s">
        <v>1461</v>
      </c>
      <c r="D8725" s="14" t="s">
        <v>11</v>
      </c>
      <c r="E8725" s="14" t="s">
        <v>2404</v>
      </c>
      <c r="F8725" s="14" t="s">
        <v>53</v>
      </c>
      <c r="G8725" s="14" t="s">
        <v>74</v>
      </c>
      <c r="H8725" s="14">
        <v>1</v>
      </c>
    </row>
    <row r="8726" spans="1:8" x14ac:dyDescent="0.25">
      <c r="A8726" s="12" t="s">
        <v>14</v>
      </c>
      <c r="B8726" s="14" t="s">
        <v>515</v>
      </c>
      <c r="C8726" s="14" t="s">
        <v>1463</v>
      </c>
      <c r="D8726" s="14" t="s">
        <v>11</v>
      </c>
      <c r="E8726" s="14" t="s">
        <v>2404</v>
      </c>
      <c r="F8726" s="14" t="s">
        <v>38</v>
      </c>
      <c r="G8726" s="14"/>
      <c r="H8726" s="14">
        <v>1</v>
      </c>
    </row>
    <row r="8727" spans="1:8" x14ac:dyDescent="0.25">
      <c r="A8727" s="12" t="s">
        <v>14</v>
      </c>
      <c r="B8727" s="14" t="s">
        <v>459</v>
      </c>
      <c r="C8727" s="14" t="s">
        <v>459</v>
      </c>
      <c r="D8727" s="14" t="s">
        <v>27</v>
      </c>
      <c r="E8727" s="14" t="s">
        <v>2404</v>
      </c>
      <c r="F8727" s="14" t="s">
        <v>53</v>
      </c>
      <c r="G8727" s="14" t="s">
        <v>29</v>
      </c>
      <c r="H8727" s="14">
        <v>1</v>
      </c>
    </row>
    <row r="8728" spans="1:8" x14ac:dyDescent="0.25">
      <c r="A8728" s="12" t="s">
        <v>46</v>
      </c>
      <c r="B8728" s="14" t="s">
        <v>145</v>
      </c>
      <c r="C8728" s="14" t="s">
        <v>462</v>
      </c>
      <c r="D8728" s="14" t="s">
        <v>11</v>
      </c>
      <c r="E8728" s="14" t="s">
        <v>2404</v>
      </c>
      <c r="F8728" s="14" t="s">
        <v>26</v>
      </c>
      <c r="G8728" s="14" t="s">
        <v>42</v>
      </c>
      <c r="H8728" s="14">
        <v>1</v>
      </c>
    </row>
    <row r="8729" spans="1:8" x14ac:dyDescent="0.25">
      <c r="A8729" s="12" t="s">
        <v>46</v>
      </c>
      <c r="B8729" s="14" t="s">
        <v>145</v>
      </c>
      <c r="C8729" s="14" t="s">
        <v>462</v>
      </c>
      <c r="D8729" s="14" t="s">
        <v>11</v>
      </c>
      <c r="E8729" s="14" t="s">
        <v>2404</v>
      </c>
      <c r="F8729" s="14" t="s">
        <v>38</v>
      </c>
      <c r="G8729" s="14" t="s">
        <v>42</v>
      </c>
      <c r="H8729" s="14">
        <v>1</v>
      </c>
    </row>
    <row r="8730" spans="1:8" x14ac:dyDescent="0.25">
      <c r="A8730" s="12" t="s">
        <v>46</v>
      </c>
      <c r="B8730" s="14" t="s">
        <v>145</v>
      </c>
      <c r="C8730" s="14" t="s">
        <v>462</v>
      </c>
      <c r="D8730" s="14" t="s">
        <v>11</v>
      </c>
      <c r="E8730" s="14" t="s">
        <v>2404</v>
      </c>
      <c r="F8730" s="14" t="s">
        <v>38</v>
      </c>
      <c r="G8730" s="14"/>
      <c r="H8730" s="14">
        <v>1</v>
      </c>
    </row>
    <row r="8731" spans="1:8" x14ac:dyDescent="0.25">
      <c r="A8731" s="12" t="s">
        <v>36</v>
      </c>
      <c r="B8731" s="14" t="s">
        <v>218</v>
      </c>
      <c r="C8731" s="14" t="s">
        <v>485</v>
      </c>
      <c r="D8731" s="14" t="s">
        <v>11</v>
      </c>
      <c r="E8731" s="14" t="s">
        <v>2404</v>
      </c>
      <c r="F8731" s="14" t="s">
        <v>13</v>
      </c>
      <c r="G8731" s="14"/>
      <c r="H8731" s="14">
        <v>1</v>
      </c>
    </row>
    <row r="8732" spans="1:8" x14ac:dyDescent="0.25">
      <c r="A8732" s="12" t="s">
        <v>46</v>
      </c>
      <c r="B8732" s="14" t="s">
        <v>67</v>
      </c>
      <c r="C8732" s="14" t="s">
        <v>500</v>
      </c>
      <c r="D8732" s="14" t="s">
        <v>34</v>
      </c>
      <c r="E8732" s="14" t="s">
        <v>2404</v>
      </c>
      <c r="F8732" s="14" t="s">
        <v>53</v>
      </c>
      <c r="G8732" s="14"/>
      <c r="H8732" s="14">
        <v>1</v>
      </c>
    </row>
    <row r="8733" spans="1:8" x14ac:dyDescent="0.25">
      <c r="A8733" s="12" t="s">
        <v>46</v>
      </c>
      <c r="B8733" s="14" t="s">
        <v>67</v>
      </c>
      <c r="C8733" s="14" t="s">
        <v>500</v>
      </c>
      <c r="D8733" s="14" t="s">
        <v>27</v>
      </c>
      <c r="E8733" s="14" t="s">
        <v>2404</v>
      </c>
      <c r="F8733" s="14" t="s">
        <v>13</v>
      </c>
      <c r="G8733" s="14" t="s">
        <v>42</v>
      </c>
      <c r="H8733" s="14">
        <v>1</v>
      </c>
    </row>
    <row r="8734" spans="1:8" x14ac:dyDescent="0.25">
      <c r="A8734" s="12" t="s">
        <v>22</v>
      </c>
      <c r="B8734" s="14" t="s">
        <v>355</v>
      </c>
      <c r="C8734" s="14" t="s">
        <v>1492</v>
      </c>
      <c r="D8734" s="14" t="s">
        <v>11</v>
      </c>
      <c r="E8734" s="14" t="s">
        <v>2404</v>
      </c>
      <c r="F8734" s="14" t="s">
        <v>13</v>
      </c>
      <c r="G8734" s="14"/>
      <c r="H8734" s="14">
        <v>1</v>
      </c>
    </row>
    <row r="8735" spans="1:8" x14ac:dyDescent="0.25">
      <c r="A8735" s="12" t="s">
        <v>22</v>
      </c>
      <c r="B8735" s="14" t="s">
        <v>355</v>
      </c>
      <c r="C8735" s="14" t="s">
        <v>1492</v>
      </c>
      <c r="D8735" s="14" t="s">
        <v>11</v>
      </c>
      <c r="E8735" s="14" t="s">
        <v>2404</v>
      </c>
      <c r="F8735" s="14" t="s">
        <v>26</v>
      </c>
      <c r="G8735" s="14"/>
      <c r="H8735" s="14">
        <v>1</v>
      </c>
    </row>
    <row r="8736" spans="1:8" x14ac:dyDescent="0.25">
      <c r="A8736" s="12" t="s">
        <v>14</v>
      </c>
      <c r="B8736" s="14" t="s">
        <v>165</v>
      </c>
      <c r="C8736" s="14" t="s">
        <v>1501</v>
      </c>
      <c r="D8736" s="14" t="s">
        <v>27</v>
      </c>
      <c r="E8736" s="14" t="s">
        <v>2404</v>
      </c>
      <c r="F8736" s="14" t="s">
        <v>38</v>
      </c>
      <c r="G8736" s="14" t="s">
        <v>150</v>
      </c>
      <c r="H8736" s="14">
        <v>1</v>
      </c>
    </row>
    <row r="8737" spans="1:8" x14ac:dyDescent="0.25">
      <c r="A8737" s="12" t="s">
        <v>8</v>
      </c>
      <c r="B8737" s="14" t="s">
        <v>9</v>
      </c>
      <c r="C8737" s="14" t="s">
        <v>2415</v>
      </c>
      <c r="D8737" s="14" t="s">
        <v>27</v>
      </c>
      <c r="E8737" s="14" t="s">
        <v>2404</v>
      </c>
      <c r="F8737" s="14" t="s">
        <v>53</v>
      </c>
      <c r="G8737" s="14"/>
      <c r="H8737" s="14">
        <v>1</v>
      </c>
    </row>
    <row r="8738" spans="1:8" x14ac:dyDescent="0.25">
      <c r="A8738" s="12" t="s">
        <v>14</v>
      </c>
      <c r="B8738" s="14" t="s">
        <v>543</v>
      </c>
      <c r="C8738" s="14" t="s">
        <v>544</v>
      </c>
      <c r="D8738" s="14" t="s">
        <v>34</v>
      </c>
      <c r="E8738" s="14" t="s">
        <v>2404</v>
      </c>
      <c r="F8738" s="14" t="s">
        <v>53</v>
      </c>
      <c r="G8738" s="14"/>
      <c r="H8738" s="14">
        <v>1</v>
      </c>
    </row>
    <row r="8739" spans="1:8" x14ac:dyDescent="0.25">
      <c r="A8739" s="12" t="s">
        <v>14</v>
      </c>
      <c r="B8739" s="14" t="s">
        <v>543</v>
      </c>
      <c r="C8739" s="14" t="s">
        <v>2416</v>
      </c>
      <c r="D8739" s="14" t="s">
        <v>27</v>
      </c>
      <c r="E8739" s="14" t="s">
        <v>2404</v>
      </c>
      <c r="F8739" s="14" t="s">
        <v>26</v>
      </c>
      <c r="G8739" s="14" t="s">
        <v>29</v>
      </c>
      <c r="H8739" s="14">
        <v>1</v>
      </c>
    </row>
    <row r="8740" spans="1:8" x14ac:dyDescent="0.25">
      <c r="A8740" s="12" t="s">
        <v>46</v>
      </c>
      <c r="B8740" s="14" t="s">
        <v>145</v>
      </c>
      <c r="C8740" s="14" t="s">
        <v>548</v>
      </c>
      <c r="D8740" s="14" t="s">
        <v>11</v>
      </c>
      <c r="E8740" s="14" t="s">
        <v>2404</v>
      </c>
      <c r="F8740" s="14" t="s">
        <v>53</v>
      </c>
      <c r="G8740" s="14" t="s">
        <v>42</v>
      </c>
      <c r="H8740" s="14">
        <v>1</v>
      </c>
    </row>
    <row r="8741" spans="1:8" x14ac:dyDescent="0.25">
      <c r="A8741" s="12" t="s">
        <v>14</v>
      </c>
      <c r="B8741" s="14" t="s">
        <v>30</v>
      </c>
      <c r="C8741" s="14" t="s">
        <v>555</v>
      </c>
      <c r="D8741" s="14" t="s">
        <v>11</v>
      </c>
      <c r="E8741" s="14" t="s">
        <v>2404</v>
      </c>
      <c r="F8741" s="14" t="s">
        <v>18</v>
      </c>
      <c r="G8741" s="14"/>
      <c r="H8741" s="14">
        <v>1</v>
      </c>
    </row>
    <row r="8742" spans="1:8" x14ac:dyDescent="0.25">
      <c r="A8742" s="12" t="s">
        <v>43</v>
      </c>
      <c r="B8742" s="14" t="s">
        <v>143</v>
      </c>
      <c r="C8742" s="14" t="s">
        <v>143</v>
      </c>
      <c r="D8742" s="14" t="s">
        <v>11</v>
      </c>
      <c r="E8742" s="14" t="s">
        <v>2404</v>
      </c>
      <c r="F8742" s="14" t="s">
        <v>18</v>
      </c>
      <c r="G8742" s="14" t="s">
        <v>112</v>
      </c>
      <c r="H8742" s="14">
        <v>1</v>
      </c>
    </row>
    <row r="8743" spans="1:8" x14ac:dyDescent="0.25">
      <c r="A8743" s="12" t="s">
        <v>43</v>
      </c>
      <c r="B8743" s="14" t="s">
        <v>143</v>
      </c>
      <c r="C8743" s="14" t="s">
        <v>143</v>
      </c>
      <c r="D8743" s="14" t="s">
        <v>11</v>
      </c>
      <c r="E8743" s="14" t="s">
        <v>2404</v>
      </c>
      <c r="F8743" s="14" t="s">
        <v>18</v>
      </c>
      <c r="G8743" s="14" t="s">
        <v>74</v>
      </c>
      <c r="H8743" s="14">
        <v>1</v>
      </c>
    </row>
    <row r="8744" spans="1:8" x14ac:dyDescent="0.25">
      <c r="A8744" s="12" t="s">
        <v>43</v>
      </c>
      <c r="B8744" s="14" t="s">
        <v>143</v>
      </c>
      <c r="C8744" s="14" t="s">
        <v>143</v>
      </c>
      <c r="D8744" s="14" t="s">
        <v>27</v>
      </c>
      <c r="E8744" s="14" t="s">
        <v>2404</v>
      </c>
      <c r="F8744" s="14" t="s">
        <v>53</v>
      </c>
      <c r="G8744" s="14" t="s">
        <v>29</v>
      </c>
      <c r="H8744" s="14">
        <v>1</v>
      </c>
    </row>
    <row r="8745" spans="1:8" x14ac:dyDescent="0.25">
      <c r="A8745" s="12" t="s">
        <v>43</v>
      </c>
      <c r="B8745" s="14" t="s">
        <v>559</v>
      </c>
      <c r="C8745" s="14" t="s">
        <v>559</v>
      </c>
      <c r="D8745" s="14" t="s">
        <v>11</v>
      </c>
      <c r="E8745" s="14" t="s">
        <v>2404</v>
      </c>
      <c r="F8745" s="14" t="s">
        <v>53</v>
      </c>
      <c r="G8745" s="14" t="s">
        <v>42</v>
      </c>
      <c r="H8745" s="14">
        <v>1</v>
      </c>
    </row>
    <row r="8746" spans="1:8" x14ac:dyDescent="0.25">
      <c r="A8746" s="12" t="s">
        <v>43</v>
      </c>
      <c r="B8746" s="14" t="s">
        <v>559</v>
      </c>
      <c r="C8746" s="14" t="s">
        <v>559</v>
      </c>
      <c r="D8746" s="14" t="s">
        <v>27</v>
      </c>
      <c r="E8746" s="14" t="s">
        <v>2404</v>
      </c>
      <c r="F8746" s="14" t="s">
        <v>65</v>
      </c>
      <c r="G8746" s="14" t="s">
        <v>29</v>
      </c>
      <c r="H8746" s="14">
        <v>1</v>
      </c>
    </row>
    <row r="8747" spans="1:8" x14ac:dyDescent="0.25">
      <c r="A8747" s="12" t="s">
        <v>36</v>
      </c>
      <c r="B8747" s="14" t="s">
        <v>218</v>
      </c>
      <c r="C8747" s="14" t="s">
        <v>1531</v>
      </c>
      <c r="D8747" s="14" t="s">
        <v>11</v>
      </c>
      <c r="E8747" s="14" t="s">
        <v>2404</v>
      </c>
      <c r="F8747" s="14" t="s">
        <v>53</v>
      </c>
      <c r="G8747" s="14" t="s">
        <v>42</v>
      </c>
      <c r="H8747" s="14">
        <v>2</v>
      </c>
    </row>
    <row r="8748" spans="1:8" x14ac:dyDescent="0.25">
      <c r="A8748" s="12" t="s">
        <v>43</v>
      </c>
      <c r="B8748" s="14" t="s">
        <v>546</v>
      </c>
      <c r="C8748" s="14" t="s">
        <v>1536</v>
      </c>
      <c r="D8748" s="14" t="s">
        <v>11</v>
      </c>
      <c r="E8748" s="14" t="s">
        <v>2404</v>
      </c>
      <c r="F8748" s="14" t="s">
        <v>53</v>
      </c>
      <c r="G8748" s="14" t="s">
        <v>64</v>
      </c>
      <c r="H8748" s="14">
        <v>1</v>
      </c>
    </row>
    <row r="8749" spans="1:8" x14ac:dyDescent="0.25">
      <c r="A8749" s="12" t="s">
        <v>14</v>
      </c>
      <c r="B8749" s="14" t="s">
        <v>567</v>
      </c>
      <c r="C8749" s="14" t="s">
        <v>2417</v>
      </c>
      <c r="D8749" s="14" t="s">
        <v>34</v>
      </c>
      <c r="E8749" s="14" t="s">
        <v>2404</v>
      </c>
      <c r="F8749" s="14" t="s">
        <v>26</v>
      </c>
      <c r="G8749" s="14"/>
      <c r="H8749" s="14">
        <v>1</v>
      </c>
    </row>
    <row r="8750" spans="1:8" x14ac:dyDescent="0.25">
      <c r="A8750" s="12" t="s">
        <v>36</v>
      </c>
      <c r="B8750" s="14" t="s">
        <v>133</v>
      </c>
      <c r="C8750" s="14" t="s">
        <v>596</v>
      </c>
      <c r="D8750" s="14" t="s">
        <v>11</v>
      </c>
      <c r="E8750" s="14" t="s">
        <v>2404</v>
      </c>
      <c r="F8750" s="14" t="s">
        <v>53</v>
      </c>
      <c r="G8750" s="14" t="s">
        <v>42</v>
      </c>
      <c r="H8750" s="14">
        <v>1</v>
      </c>
    </row>
    <row r="8751" spans="1:8" x14ac:dyDescent="0.25">
      <c r="A8751" s="12" t="s">
        <v>14</v>
      </c>
      <c r="B8751" s="14" t="s">
        <v>362</v>
      </c>
      <c r="C8751" s="14" t="s">
        <v>598</v>
      </c>
      <c r="D8751" s="14" t="s">
        <v>11</v>
      </c>
      <c r="E8751" s="14" t="s">
        <v>2404</v>
      </c>
      <c r="F8751" s="14" t="s">
        <v>38</v>
      </c>
      <c r="G8751" s="14" t="s">
        <v>42</v>
      </c>
      <c r="H8751" s="14">
        <v>1</v>
      </c>
    </row>
    <row r="8752" spans="1:8" x14ac:dyDescent="0.25">
      <c r="A8752" s="12" t="s">
        <v>14</v>
      </c>
      <c r="B8752" s="14" t="s">
        <v>232</v>
      </c>
      <c r="C8752" s="14" t="s">
        <v>1544</v>
      </c>
      <c r="D8752" s="14" t="s">
        <v>27</v>
      </c>
      <c r="E8752" s="14" t="s">
        <v>2404</v>
      </c>
      <c r="F8752" s="14" t="s">
        <v>26</v>
      </c>
      <c r="G8752" s="14" t="s">
        <v>74</v>
      </c>
      <c r="H8752" s="14">
        <v>1</v>
      </c>
    </row>
    <row r="8753" spans="1:8" x14ac:dyDescent="0.25">
      <c r="A8753" s="12" t="s">
        <v>14</v>
      </c>
      <c r="B8753" s="14" t="s">
        <v>222</v>
      </c>
      <c r="C8753" s="14" t="s">
        <v>2418</v>
      </c>
      <c r="D8753" s="14" t="s">
        <v>27</v>
      </c>
      <c r="E8753" s="14" t="s">
        <v>2404</v>
      </c>
      <c r="F8753" s="14" t="s">
        <v>13</v>
      </c>
      <c r="G8753" s="14" t="s">
        <v>29</v>
      </c>
      <c r="H8753" s="14">
        <v>1</v>
      </c>
    </row>
    <row r="8754" spans="1:8" x14ac:dyDescent="0.25">
      <c r="A8754" s="12" t="s">
        <v>22</v>
      </c>
      <c r="B8754" s="14" t="s">
        <v>1519</v>
      </c>
      <c r="C8754" s="14" t="s">
        <v>2419</v>
      </c>
      <c r="D8754" s="14" t="s">
        <v>11</v>
      </c>
      <c r="E8754" s="14" t="s">
        <v>2404</v>
      </c>
      <c r="F8754" s="14" t="s">
        <v>65</v>
      </c>
      <c r="G8754" s="14"/>
      <c r="H8754" s="14">
        <v>1</v>
      </c>
    </row>
    <row r="8755" spans="1:8" x14ac:dyDescent="0.25">
      <c r="A8755" s="12" t="s">
        <v>8</v>
      </c>
      <c r="B8755" s="14" t="s">
        <v>9</v>
      </c>
      <c r="C8755" s="14" t="s">
        <v>1554</v>
      </c>
      <c r="D8755" s="14" t="s">
        <v>11</v>
      </c>
      <c r="E8755" s="14" t="s">
        <v>2404</v>
      </c>
      <c r="F8755" s="14" t="s">
        <v>35</v>
      </c>
      <c r="G8755" s="14"/>
      <c r="H8755" s="14">
        <v>1</v>
      </c>
    </row>
    <row r="8756" spans="1:8" x14ac:dyDescent="0.25">
      <c r="A8756" s="12" t="s">
        <v>22</v>
      </c>
      <c r="B8756" s="14" t="s">
        <v>373</v>
      </c>
      <c r="C8756" s="14" t="s">
        <v>1555</v>
      </c>
      <c r="D8756" s="14" t="s">
        <v>27</v>
      </c>
      <c r="E8756" s="14" t="s">
        <v>2404</v>
      </c>
      <c r="F8756" s="14" t="s">
        <v>35</v>
      </c>
      <c r="G8756" s="14" t="s">
        <v>29</v>
      </c>
      <c r="H8756" s="14">
        <v>1</v>
      </c>
    </row>
    <row r="8757" spans="1:8" x14ac:dyDescent="0.25">
      <c r="A8757" s="12" t="s">
        <v>43</v>
      </c>
      <c r="B8757" s="14" t="s">
        <v>934</v>
      </c>
      <c r="C8757" s="14" t="s">
        <v>2420</v>
      </c>
      <c r="D8757" s="14" t="s">
        <v>11</v>
      </c>
      <c r="E8757" s="14" t="s">
        <v>2404</v>
      </c>
      <c r="F8757" s="14" t="s">
        <v>65</v>
      </c>
      <c r="G8757" s="14"/>
      <c r="H8757" s="14">
        <v>1</v>
      </c>
    </row>
    <row r="8758" spans="1:8" x14ac:dyDescent="0.25">
      <c r="A8758" s="12" t="s">
        <v>22</v>
      </c>
      <c r="B8758" s="14" t="s">
        <v>54</v>
      </c>
      <c r="C8758" s="14" t="s">
        <v>2421</v>
      </c>
      <c r="D8758" s="14" t="s">
        <v>11</v>
      </c>
      <c r="E8758" s="14" t="s">
        <v>2404</v>
      </c>
      <c r="F8758" s="14" t="s">
        <v>53</v>
      </c>
      <c r="G8758" s="14"/>
      <c r="H8758" s="14">
        <v>1</v>
      </c>
    </row>
    <row r="8759" spans="1:8" x14ac:dyDescent="0.25">
      <c r="A8759" s="12" t="s">
        <v>8</v>
      </c>
      <c r="B8759" s="14" t="s">
        <v>203</v>
      </c>
      <c r="C8759" s="14" t="s">
        <v>622</v>
      </c>
      <c r="D8759" s="14" t="s">
        <v>11</v>
      </c>
      <c r="E8759" s="14" t="s">
        <v>2404</v>
      </c>
      <c r="F8759" s="14" t="s">
        <v>26</v>
      </c>
      <c r="G8759" s="14" t="s">
        <v>64</v>
      </c>
      <c r="H8759" s="14">
        <v>1</v>
      </c>
    </row>
    <row r="8760" spans="1:8" x14ac:dyDescent="0.25">
      <c r="A8760" s="12" t="s">
        <v>46</v>
      </c>
      <c r="B8760" s="14" t="s">
        <v>625</v>
      </c>
      <c r="C8760" s="14" t="s">
        <v>625</v>
      </c>
      <c r="D8760" s="14" t="s">
        <v>11</v>
      </c>
      <c r="E8760" s="14" t="s">
        <v>2404</v>
      </c>
      <c r="F8760" s="14" t="s">
        <v>65</v>
      </c>
      <c r="G8760" s="14"/>
      <c r="H8760" s="14">
        <v>1</v>
      </c>
    </row>
    <row r="8761" spans="1:8" x14ac:dyDescent="0.25">
      <c r="A8761" s="12" t="s">
        <v>46</v>
      </c>
      <c r="B8761" s="14" t="s">
        <v>625</v>
      </c>
      <c r="C8761" s="14" t="s">
        <v>625</v>
      </c>
      <c r="D8761" s="14" t="s">
        <v>34</v>
      </c>
      <c r="E8761" s="14" t="s">
        <v>2404</v>
      </c>
      <c r="F8761" s="14" t="s">
        <v>65</v>
      </c>
      <c r="G8761" s="14"/>
      <c r="H8761" s="14">
        <v>1</v>
      </c>
    </row>
    <row r="8762" spans="1:8" x14ac:dyDescent="0.25">
      <c r="A8762" s="12" t="s">
        <v>631</v>
      </c>
      <c r="B8762" s="14" t="s">
        <v>639</v>
      </c>
      <c r="C8762" s="14" t="s">
        <v>631</v>
      </c>
      <c r="D8762" s="14" t="s">
        <v>11</v>
      </c>
      <c r="E8762" s="14" t="s">
        <v>2404</v>
      </c>
      <c r="F8762" s="14" t="s">
        <v>38</v>
      </c>
      <c r="G8762" s="14"/>
      <c r="H8762" s="14">
        <v>1</v>
      </c>
    </row>
    <row r="8763" spans="1:8" x14ac:dyDescent="0.25">
      <c r="A8763" s="12" t="s">
        <v>631</v>
      </c>
      <c r="B8763" s="14" t="s">
        <v>639</v>
      </c>
      <c r="C8763" s="14" t="s">
        <v>631</v>
      </c>
      <c r="D8763" s="14" t="s">
        <v>11</v>
      </c>
      <c r="E8763" s="14" t="s">
        <v>2404</v>
      </c>
      <c r="F8763" s="14" t="s">
        <v>18</v>
      </c>
      <c r="G8763" s="14" t="s">
        <v>150</v>
      </c>
      <c r="H8763" s="14">
        <v>1</v>
      </c>
    </row>
    <row r="8764" spans="1:8" x14ac:dyDescent="0.25">
      <c r="A8764" s="12" t="s">
        <v>631</v>
      </c>
      <c r="B8764" s="14" t="s">
        <v>639</v>
      </c>
      <c r="C8764" s="14" t="s">
        <v>631</v>
      </c>
      <c r="D8764" s="14" t="s">
        <v>11</v>
      </c>
      <c r="E8764" s="14" t="s">
        <v>2404</v>
      </c>
      <c r="F8764" s="14" t="s">
        <v>53</v>
      </c>
      <c r="G8764" s="14" t="s">
        <v>42</v>
      </c>
      <c r="H8764" s="14">
        <v>1</v>
      </c>
    </row>
    <row r="8765" spans="1:8" x14ac:dyDescent="0.25">
      <c r="A8765" s="12" t="s">
        <v>631</v>
      </c>
      <c r="B8765" s="14" t="s">
        <v>639</v>
      </c>
      <c r="C8765" s="14" t="s">
        <v>631</v>
      </c>
      <c r="D8765" s="14" t="s">
        <v>11</v>
      </c>
      <c r="E8765" s="14" t="s">
        <v>2404</v>
      </c>
      <c r="F8765" s="14" t="s">
        <v>53</v>
      </c>
      <c r="G8765" s="14" t="s">
        <v>29</v>
      </c>
      <c r="H8765" s="14">
        <v>1</v>
      </c>
    </row>
    <row r="8766" spans="1:8" x14ac:dyDescent="0.25">
      <c r="A8766" s="12" t="s">
        <v>631</v>
      </c>
      <c r="B8766" s="14" t="s">
        <v>639</v>
      </c>
      <c r="C8766" s="14" t="s">
        <v>631</v>
      </c>
      <c r="D8766" s="14" t="s">
        <v>34</v>
      </c>
      <c r="E8766" s="14" t="s">
        <v>2404</v>
      </c>
      <c r="F8766" s="14" t="s">
        <v>65</v>
      </c>
      <c r="G8766" s="14" t="s">
        <v>66</v>
      </c>
      <c r="H8766" s="14">
        <v>1</v>
      </c>
    </row>
    <row r="8767" spans="1:8" x14ac:dyDescent="0.25">
      <c r="A8767" s="12" t="s">
        <v>631</v>
      </c>
      <c r="B8767" s="14" t="s">
        <v>639</v>
      </c>
      <c r="C8767" s="14" t="s">
        <v>631</v>
      </c>
      <c r="D8767" s="14" t="s">
        <v>27</v>
      </c>
      <c r="E8767" s="14" t="s">
        <v>2404</v>
      </c>
      <c r="F8767" s="14" t="s">
        <v>38</v>
      </c>
      <c r="G8767" s="14" t="s">
        <v>42</v>
      </c>
      <c r="H8767" s="14">
        <v>1</v>
      </c>
    </row>
    <row r="8768" spans="1:8" x14ac:dyDescent="0.25">
      <c r="A8768" s="12" t="s">
        <v>46</v>
      </c>
      <c r="B8768" s="14" t="s">
        <v>172</v>
      </c>
      <c r="C8768" s="14" t="s">
        <v>631</v>
      </c>
      <c r="D8768" s="14" t="s">
        <v>34</v>
      </c>
      <c r="E8768" s="14" t="s">
        <v>2404</v>
      </c>
      <c r="F8768" s="14" t="s">
        <v>65</v>
      </c>
      <c r="G8768" s="14" t="s">
        <v>66</v>
      </c>
      <c r="H8768" s="14">
        <v>1</v>
      </c>
    </row>
    <row r="8769" spans="1:8" x14ac:dyDescent="0.25">
      <c r="A8769" s="12" t="s">
        <v>43</v>
      </c>
      <c r="B8769" s="14" t="s">
        <v>559</v>
      </c>
      <c r="C8769" s="14" t="s">
        <v>631</v>
      </c>
      <c r="D8769" s="14" t="s">
        <v>11</v>
      </c>
      <c r="E8769" s="14" t="s">
        <v>2404</v>
      </c>
      <c r="F8769" s="14" t="s">
        <v>13</v>
      </c>
      <c r="G8769" s="14" t="s">
        <v>150</v>
      </c>
      <c r="H8769" s="14">
        <v>1</v>
      </c>
    </row>
    <row r="8770" spans="1:8" x14ac:dyDescent="0.25">
      <c r="A8770" s="12" t="s">
        <v>43</v>
      </c>
      <c r="B8770" s="14" t="s">
        <v>252</v>
      </c>
      <c r="C8770" s="14" t="s">
        <v>631</v>
      </c>
      <c r="D8770" s="14" t="s">
        <v>34</v>
      </c>
      <c r="E8770" s="14" t="s">
        <v>2404</v>
      </c>
      <c r="F8770" s="14" t="s">
        <v>53</v>
      </c>
      <c r="G8770" s="14"/>
      <c r="H8770" s="14">
        <v>1</v>
      </c>
    </row>
    <row r="8771" spans="1:8" x14ac:dyDescent="0.25">
      <c r="A8771" s="12" t="s">
        <v>14</v>
      </c>
      <c r="B8771" s="14" t="s">
        <v>459</v>
      </c>
      <c r="C8771" s="14" t="s">
        <v>631</v>
      </c>
      <c r="D8771" s="14" t="s">
        <v>11</v>
      </c>
      <c r="E8771" s="14" t="s">
        <v>2404</v>
      </c>
      <c r="F8771" s="14" t="s">
        <v>13</v>
      </c>
      <c r="G8771" s="14"/>
      <c r="H8771" s="14">
        <v>1</v>
      </c>
    </row>
    <row r="8772" spans="1:8" x14ac:dyDescent="0.25">
      <c r="A8772" s="12" t="s">
        <v>14</v>
      </c>
      <c r="B8772" s="14" t="s">
        <v>671</v>
      </c>
      <c r="C8772" s="14" t="s">
        <v>631</v>
      </c>
      <c r="D8772" s="14" t="s">
        <v>34</v>
      </c>
      <c r="E8772" s="14" t="s">
        <v>2404</v>
      </c>
      <c r="F8772" s="14" t="s">
        <v>53</v>
      </c>
      <c r="G8772" s="14"/>
      <c r="H8772" s="14">
        <v>1</v>
      </c>
    </row>
    <row r="8773" spans="1:8" x14ac:dyDescent="0.25">
      <c r="A8773" s="12" t="s">
        <v>58</v>
      </c>
      <c r="B8773" s="14" t="s">
        <v>166</v>
      </c>
      <c r="C8773" s="14" t="s">
        <v>2422</v>
      </c>
      <c r="D8773" s="14" t="s">
        <v>11</v>
      </c>
      <c r="E8773" s="14" t="s">
        <v>2404</v>
      </c>
      <c r="F8773" s="14" t="s">
        <v>53</v>
      </c>
      <c r="G8773" s="14"/>
      <c r="H8773" s="14">
        <v>1</v>
      </c>
    </row>
    <row r="8774" spans="1:8" x14ac:dyDescent="0.25">
      <c r="A8774" s="12" t="s">
        <v>14</v>
      </c>
      <c r="B8774" s="14" t="s">
        <v>30</v>
      </c>
      <c r="C8774" s="14" t="s">
        <v>695</v>
      </c>
      <c r="D8774" s="14" t="s">
        <v>11</v>
      </c>
      <c r="E8774" s="14" t="s">
        <v>2404</v>
      </c>
      <c r="F8774" s="14" t="s">
        <v>65</v>
      </c>
      <c r="G8774" s="14" t="s">
        <v>42</v>
      </c>
      <c r="H8774" s="14">
        <v>1</v>
      </c>
    </row>
    <row r="8775" spans="1:8" x14ac:dyDescent="0.25">
      <c r="A8775" s="12" t="s">
        <v>43</v>
      </c>
      <c r="B8775" s="14" t="s">
        <v>653</v>
      </c>
      <c r="C8775" s="14" t="s">
        <v>653</v>
      </c>
      <c r="D8775" s="14" t="s">
        <v>11</v>
      </c>
      <c r="E8775" s="14" t="s">
        <v>2404</v>
      </c>
      <c r="F8775" s="14" t="s">
        <v>13</v>
      </c>
      <c r="G8775" s="14" t="s">
        <v>42</v>
      </c>
      <c r="H8775" s="14">
        <v>1</v>
      </c>
    </row>
    <row r="8776" spans="1:8" x14ac:dyDescent="0.25">
      <c r="A8776" s="12" t="s">
        <v>43</v>
      </c>
      <c r="B8776" s="14" t="s">
        <v>117</v>
      </c>
      <c r="C8776" s="14" t="s">
        <v>117</v>
      </c>
      <c r="D8776" s="14" t="s">
        <v>11</v>
      </c>
      <c r="E8776" s="14" t="s">
        <v>2404</v>
      </c>
      <c r="F8776" s="14" t="s">
        <v>18</v>
      </c>
      <c r="G8776" s="14" t="s">
        <v>42</v>
      </c>
      <c r="H8776" s="14">
        <v>1</v>
      </c>
    </row>
    <row r="8777" spans="1:8" x14ac:dyDescent="0.25">
      <c r="A8777" s="12" t="s">
        <v>43</v>
      </c>
      <c r="B8777" s="14" t="s">
        <v>117</v>
      </c>
      <c r="C8777" s="14" t="s">
        <v>117</v>
      </c>
      <c r="D8777" s="14" t="s">
        <v>11</v>
      </c>
      <c r="E8777" s="14" t="s">
        <v>2404</v>
      </c>
      <c r="F8777" s="14" t="s">
        <v>53</v>
      </c>
      <c r="G8777" s="14"/>
      <c r="H8777" s="14">
        <v>1</v>
      </c>
    </row>
    <row r="8778" spans="1:8" x14ac:dyDescent="0.25">
      <c r="A8778" s="12" t="s">
        <v>14</v>
      </c>
      <c r="B8778" s="14" t="s">
        <v>368</v>
      </c>
      <c r="C8778" s="14" t="s">
        <v>2423</v>
      </c>
      <c r="D8778" s="14" t="s">
        <v>11</v>
      </c>
      <c r="E8778" s="14" t="s">
        <v>2404</v>
      </c>
      <c r="F8778" s="14" t="s">
        <v>35</v>
      </c>
      <c r="G8778" s="14" t="s">
        <v>74</v>
      </c>
      <c r="H8778" s="14">
        <v>1</v>
      </c>
    </row>
    <row r="8779" spans="1:8" x14ac:dyDescent="0.25">
      <c r="A8779" s="12" t="s">
        <v>14</v>
      </c>
      <c r="B8779" s="14" t="s">
        <v>222</v>
      </c>
      <c r="C8779" s="14" t="s">
        <v>717</v>
      </c>
      <c r="D8779" s="14" t="s">
        <v>11</v>
      </c>
      <c r="E8779" s="14" t="s">
        <v>2404</v>
      </c>
      <c r="F8779" s="14" t="s">
        <v>65</v>
      </c>
      <c r="G8779" s="14"/>
      <c r="H8779" s="14">
        <v>1</v>
      </c>
    </row>
    <row r="8780" spans="1:8" x14ac:dyDescent="0.25">
      <c r="A8780" s="12" t="s">
        <v>14</v>
      </c>
      <c r="B8780" s="14" t="s">
        <v>222</v>
      </c>
      <c r="C8780" s="14" t="s">
        <v>717</v>
      </c>
      <c r="D8780" s="14" t="s">
        <v>27</v>
      </c>
      <c r="E8780" s="14" t="s">
        <v>2404</v>
      </c>
      <c r="F8780" s="14" t="s">
        <v>13</v>
      </c>
      <c r="G8780" s="14"/>
      <c r="H8780" s="14">
        <v>1</v>
      </c>
    </row>
    <row r="8781" spans="1:8" x14ac:dyDescent="0.25">
      <c r="A8781" s="12" t="s">
        <v>14</v>
      </c>
      <c r="B8781" s="14" t="s">
        <v>222</v>
      </c>
      <c r="C8781" s="14" t="s">
        <v>717</v>
      </c>
      <c r="D8781" s="14" t="s">
        <v>27</v>
      </c>
      <c r="E8781" s="14" t="s">
        <v>2404</v>
      </c>
      <c r="F8781" s="14" t="s">
        <v>26</v>
      </c>
      <c r="G8781" s="14"/>
      <c r="H8781" s="14">
        <v>1</v>
      </c>
    </row>
    <row r="8782" spans="1:8" x14ac:dyDescent="0.25">
      <c r="A8782" s="12" t="s">
        <v>43</v>
      </c>
      <c r="B8782" s="14" t="s">
        <v>504</v>
      </c>
      <c r="C8782" s="14" t="s">
        <v>720</v>
      </c>
      <c r="D8782" s="14" t="s">
        <v>11</v>
      </c>
      <c r="E8782" s="14" t="s">
        <v>2404</v>
      </c>
      <c r="F8782" s="14" t="s">
        <v>26</v>
      </c>
      <c r="G8782" s="14" t="s">
        <v>42</v>
      </c>
      <c r="H8782" s="14">
        <v>1</v>
      </c>
    </row>
    <row r="8783" spans="1:8" x14ac:dyDescent="0.25">
      <c r="A8783" s="12" t="s">
        <v>43</v>
      </c>
      <c r="B8783" s="14" t="s">
        <v>504</v>
      </c>
      <c r="C8783" s="14" t="s">
        <v>720</v>
      </c>
      <c r="D8783" s="14" t="s">
        <v>11</v>
      </c>
      <c r="E8783" s="14" t="s">
        <v>2404</v>
      </c>
      <c r="F8783" s="14" t="s">
        <v>26</v>
      </c>
      <c r="G8783" s="14" t="s">
        <v>78</v>
      </c>
      <c r="H8783" s="14">
        <v>1</v>
      </c>
    </row>
    <row r="8784" spans="1:8" x14ac:dyDescent="0.25">
      <c r="A8784" s="12" t="s">
        <v>14</v>
      </c>
      <c r="B8784" s="14" t="s">
        <v>30</v>
      </c>
      <c r="C8784" s="14" t="s">
        <v>2084</v>
      </c>
      <c r="D8784" s="14" t="s">
        <v>27</v>
      </c>
      <c r="E8784" s="14" t="s">
        <v>2404</v>
      </c>
      <c r="F8784" s="14" t="s">
        <v>53</v>
      </c>
      <c r="G8784" s="14" t="s">
        <v>29</v>
      </c>
      <c r="H8784" s="14">
        <v>1</v>
      </c>
    </row>
    <row r="8785" spans="1:8" x14ac:dyDescent="0.25">
      <c r="A8785" s="12" t="s">
        <v>14</v>
      </c>
      <c r="B8785" s="14" t="s">
        <v>319</v>
      </c>
      <c r="C8785" s="14" t="s">
        <v>2424</v>
      </c>
      <c r="D8785" s="14" t="s">
        <v>11</v>
      </c>
      <c r="E8785" s="14" t="s">
        <v>2404</v>
      </c>
      <c r="F8785" s="14" t="s">
        <v>65</v>
      </c>
      <c r="G8785" s="14"/>
      <c r="H8785" s="14">
        <v>1</v>
      </c>
    </row>
    <row r="8786" spans="1:8" x14ac:dyDescent="0.25">
      <c r="A8786" s="12" t="s">
        <v>43</v>
      </c>
      <c r="B8786" s="14" t="s">
        <v>82</v>
      </c>
      <c r="C8786" s="14" t="s">
        <v>82</v>
      </c>
      <c r="D8786" s="14" t="s">
        <v>11</v>
      </c>
      <c r="E8786" s="14" t="s">
        <v>2404</v>
      </c>
      <c r="F8786" s="14" t="s">
        <v>38</v>
      </c>
      <c r="G8786" s="14"/>
      <c r="H8786" s="14">
        <v>1</v>
      </c>
    </row>
    <row r="8787" spans="1:8" x14ac:dyDescent="0.25">
      <c r="A8787" s="12" t="s">
        <v>43</v>
      </c>
      <c r="B8787" s="14" t="s">
        <v>656</v>
      </c>
      <c r="C8787" s="14" t="s">
        <v>745</v>
      </c>
      <c r="D8787" s="14" t="s">
        <v>11</v>
      </c>
      <c r="E8787" s="14" t="s">
        <v>2404</v>
      </c>
      <c r="F8787" s="14" t="s">
        <v>35</v>
      </c>
      <c r="G8787" s="14" t="s">
        <v>42</v>
      </c>
      <c r="H8787" s="14">
        <v>1</v>
      </c>
    </row>
    <row r="8788" spans="1:8" x14ac:dyDescent="0.25">
      <c r="A8788" s="12" t="s">
        <v>43</v>
      </c>
      <c r="B8788" s="14" t="s">
        <v>656</v>
      </c>
      <c r="C8788" s="14" t="s">
        <v>745</v>
      </c>
      <c r="D8788" s="14" t="s">
        <v>11</v>
      </c>
      <c r="E8788" s="14" t="s">
        <v>2404</v>
      </c>
      <c r="F8788" s="14" t="s">
        <v>35</v>
      </c>
      <c r="G8788" s="14" t="s">
        <v>66</v>
      </c>
      <c r="H8788" s="14">
        <v>1</v>
      </c>
    </row>
    <row r="8789" spans="1:8" x14ac:dyDescent="0.25">
      <c r="A8789" s="12" t="s">
        <v>14</v>
      </c>
      <c r="B8789" s="14" t="s">
        <v>524</v>
      </c>
      <c r="C8789" s="14" t="s">
        <v>1615</v>
      </c>
      <c r="D8789" s="14" t="s">
        <v>11</v>
      </c>
      <c r="E8789" s="14" t="s">
        <v>2404</v>
      </c>
      <c r="F8789" s="14" t="s">
        <v>53</v>
      </c>
      <c r="G8789" s="14" t="s">
        <v>29</v>
      </c>
      <c r="H8789" s="14">
        <v>1</v>
      </c>
    </row>
    <row r="8790" spans="1:8" x14ac:dyDescent="0.25">
      <c r="A8790" s="12" t="s">
        <v>36</v>
      </c>
      <c r="B8790" s="14" t="s">
        <v>36</v>
      </c>
      <c r="C8790" s="14" t="s">
        <v>751</v>
      </c>
      <c r="D8790" s="14" t="s">
        <v>11</v>
      </c>
      <c r="E8790" s="14" t="s">
        <v>2404</v>
      </c>
      <c r="F8790" s="14" t="s">
        <v>13</v>
      </c>
      <c r="G8790" s="14" t="s">
        <v>42</v>
      </c>
      <c r="H8790" s="14">
        <v>1</v>
      </c>
    </row>
    <row r="8791" spans="1:8" x14ac:dyDescent="0.25">
      <c r="A8791" s="12" t="s">
        <v>14</v>
      </c>
      <c r="B8791" s="14" t="s">
        <v>222</v>
      </c>
      <c r="C8791" s="14" t="s">
        <v>754</v>
      </c>
      <c r="D8791" s="14" t="s">
        <v>27</v>
      </c>
      <c r="E8791" s="14" t="s">
        <v>2404</v>
      </c>
      <c r="F8791" s="14" t="s">
        <v>38</v>
      </c>
      <c r="G8791" s="14"/>
      <c r="H8791" s="14">
        <v>1</v>
      </c>
    </row>
    <row r="8792" spans="1:8" x14ac:dyDescent="0.25">
      <c r="A8792" s="12" t="s">
        <v>43</v>
      </c>
      <c r="B8792" s="14" t="s">
        <v>653</v>
      </c>
      <c r="C8792" s="14" t="s">
        <v>762</v>
      </c>
      <c r="D8792" s="14" t="s">
        <v>11</v>
      </c>
      <c r="E8792" s="14" t="s">
        <v>2404</v>
      </c>
      <c r="F8792" s="14" t="s">
        <v>13</v>
      </c>
      <c r="G8792" s="14"/>
      <c r="H8792" s="14">
        <v>1</v>
      </c>
    </row>
    <row r="8793" spans="1:8" x14ac:dyDescent="0.25">
      <c r="A8793" s="12" t="s">
        <v>43</v>
      </c>
      <c r="B8793" s="14" t="s">
        <v>653</v>
      </c>
      <c r="C8793" s="14" t="s">
        <v>762</v>
      </c>
      <c r="D8793" s="14" t="s">
        <v>11</v>
      </c>
      <c r="E8793" s="14" t="s">
        <v>2404</v>
      </c>
      <c r="F8793" s="14" t="s">
        <v>26</v>
      </c>
      <c r="G8793" s="14" t="s">
        <v>78</v>
      </c>
      <c r="H8793" s="14">
        <v>1</v>
      </c>
    </row>
    <row r="8794" spans="1:8" x14ac:dyDescent="0.25">
      <c r="A8794" s="12" t="s">
        <v>46</v>
      </c>
      <c r="B8794" s="14" t="s">
        <v>641</v>
      </c>
      <c r="C8794" s="14" t="s">
        <v>2425</v>
      </c>
      <c r="D8794" s="14" t="s">
        <v>11</v>
      </c>
      <c r="E8794" s="14" t="s">
        <v>2404</v>
      </c>
      <c r="F8794" s="14" t="s">
        <v>38</v>
      </c>
      <c r="G8794" s="14" t="s">
        <v>42</v>
      </c>
      <c r="H8794" s="14">
        <v>1</v>
      </c>
    </row>
    <row r="8795" spans="1:8" x14ac:dyDescent="0.25">
      <c r="A8795" s="12" t="s">
        <v>46</v>
      </c>
      <c r="B8795" s="14" t="s">
        <v>641</v>
      </c>
      <c r="C8795" s="14" t="s">
        <v>2425</v>
      </c>
      <c r="D8795" s="14" t="s">
        <v>11</v>
      </c>
      <c r="E8795" s="14" t="s">
        <v>2404</v>
      </c>
      <c r="F8795" s="14" t="s">
        <v>38</v>
      </c>
      <c r="G8795" s="14" t="s">
        <v>66</v>
      </c>
      <c r="H8795" s="14">
        <v>1</v>
      </c>
    </row>
    <row r="8796" spans="1:8" x14ac:dyDescent="0.25">
      <c r="A8796" s="12" t="s">
        <v>8</v>
      </c>
      <c r="B8796" s="14" t="s">
        <v>137</v>
      </c>
      <c r="C8796" s="14" t="s">
        <v>782</v>
      </c>
      <c r="D8796" s="14" t="s">
        <v>11</v>
      </c>
      <c r="E8796" s="14" t="s">
        <v>2404</v>
      </c>
      <c r="F8796" s="14" t="s">
        <v>26</v>
      </c>
      <c r="G8796" s="14"/>
      <c r="H8796" s="14">
        <v>1</v>
      </c>
    </row>
    <row r="8797" spans="1:8" x14ac:dyDescent="0.25">
      <c r="A8797" s="12" t="s">
        <v>43</v>
      </c>
      <c r="B8797" s="14" t="s">
        <v>654</v>
      </c>
      <c r="C8797" s="14" t="s">
        <v>654</v>
      </c>
      <c r="D8797" s="14" t="s">
        <v>11</v>
      </c>
      <c r="E8797" s="14" t="s">
        <v>2404</v>
      </c>
      <c r="F8797" s="14" t="s">
        <v>18</v>
      </c>
      <c r="G8797" s="14" t="s">
        <v>42</v>
      </c>
      <c r="H8797" s="14">
        <v>1</v>
      </c>
    </row>
    <row r="8798" spans="1:8" x14ac:dyDescent="0.25">
      <c r="A8798" s="12" t="s">
        <v>43</v>
      </c>
      <c r="B8798" s="14" t="s">
        <v>654</v>
      </c>
      <c r="C8798" s="14" t="s">
        <v>654</v>
      </c>
      <c r="D8798" s="14" t="s">
        <v>11</v>
      </c>
      <c r="E8798" s="14" t="s">
        <v>2404</v>
      </c>
      <c r="F8798" s="14" t="s">
        <v>53</v>
      </c>
      <c r="G8798" s="14" t="s">
        <v>42</v>
      </c>
      <c r="H8798" s="14">
        <v>1</v>
      </c>
    </row>
    <row r="8799" spans="1:8" x14ac:dyDescent="0.25">
      <c r="A8799" s="12" t="s">
        <v>22</v>
      </c>
      <c r="B8799" s="14" t="s">
        <v>298</v>
      </c>
      <c r="C8799" s="14" t="s">
        <v>2426</v>
      </c>
      <c r="D8799" s="14" t="s">
        <v>11</v>
      </c>
      <c r="E8799" s="14" t="s">
        <v>2404</v>
      </c>
      <c r="F8799" s="14" t="s">
        <v>13</v>
      </c>
      <c r="G8799" s="14" t="s">
        <v>29</v>
      </c>
      <c r="H8799" s="14">
        <v>1</v>
      </c>
    </row>
    <row r="8800" spans="1:8" x14ac:dyDescent="0.25">
      <c r="A8800" s="12" t="s">
        <v>22</v>
      </c>
      <c r="B8800" s="14" t="s">
        <v>636</v>
      </c>
      <c r="C8800" s="14" t="s">
        <v>2427</v>
      </c>
      <c r="D8800" s="14" t="s">
        <v>11</v>
      </c>
      <c r="E8800" s="14" t="s">
        <v>2404</v>
      </c>
      <c r="F8800" s="14" t="s">
        <v>26</v>
      </c>
      <c r="G8800" s="14" t="s">
        <v>112</v>
      </c>
      <c r="H8800" s="14">
        <v>2</v>
      </c>
    </row>
    <row r="8801" spans="1:8" x14ac:dyDescent="0.25">
      <c r="A8801" s="12" t="s">
        <v>14</v>
      </c>
      <c r="B8801" s="14" t="s">
        <v>292</v>
      </c>
      <c r="C8801" s="14" t="s">
        <v>806</v>
      </c>
      <c r="D8801" s="14" t="s">
        <v>27</v>
      </c>
      <c r="E8801" s="14" t="s">
        <v>2404</v>
      </c>
      <c r="F8801" s="14" t="s">
        <v>38</v>
      </c>
      <c r="G8801" s="14"/>
      <c r="H8801" s="14">
        <v>1</v>
      </c>
    </row>
    <row r="8802" spans="1:8" x14ac:dyDescent="0.25">
      <c r="A8802" s="12" t="s">
        <v>46</v>
      </c>
      <c r="B8802" s="14" t="s">
        <v>257</v>
      </c>
      <c r="C8802" s="14" t="s">
        <v>1646</v>
      </c>
      <c r="D8802" s="14" t="s">
        <v>11</v>
      </c>
      <c r="E8802" s="14" t="s">
        <v>2404</v>
      </c>
      <c r="F8802" s="14" t="s">
        <v>53</v>
      </c>
      <c r="G8802" s="14" t="s">
        <v>74</v>
      </c>
      <c r="H8802" s="14">
        <v>1</v>
      </c>
    </row>
    <row r="8803" spans="1:8" x14ac:dyDescent="0.25">
      <c r="A8803" s="12" t="s">
        <v>43</v>
      </c>
      <c r="B8803" s="14" t="s">
        <v>528</v>
      </c>
      <c r="C8803" s="14" t="s">
        <v>811</v>
      </c>
      <c r="D8803" s="14" t="s">
        <v>11</v>
      </c>
      <c r="E8803" s="14" t="s">
        <v>2404</v>
      </c>
      <c r="F8803" s="14" t="s">
        <v>65</v>
      </c>
      <c r="G8803" s="14"/>
      <c r="H8803" s="14">
        <v>1</v>
      </c>
    </row>
    <row r="8804" spans="1:8" x14ac:dyDescent="0.25">
      <c r="A8804" s="12" t="s">
        <v>43</v>
      </c>
      <c r="B8804" s="14" t="s">
        <v>259</v>
      </c>
      <c r="C8804" s="14" t="s">
        <v>815</v>
      </c>
      <c r="D8804" s="14" t="s">
        <v>34</v>
      </c>
      <c r="E8804" s="14" t="s">
        <v>2404</v>
      </c>
      <c r="F8804" s="14" t="s">
        <v>65</v>
      </c>
      <c r="G8804" s="14"/>
      <c r="H8804" s="14">
        <v>1</v>
      </c>
    </row>
    <row r="8805" spans="1:8" x14ac:dyDescent="0.25">
      <c r="A8805" s="12" t="s">
        <v>22</v>
      </c>
      <c r="B8805" s="14" t="s">
        <v>207</v>
      </c>
      <c r="C8805" s="14" t="s">
        <v>2428</v>
      </c>
      <c r="D8805" s="14" t="s">
        <v>11</v>
      </c>
      <c r="E8805" s="14" t="s">
        <v>2404</v>
      </c>
      <c r="F8805" s="14" t="s">
        <v>18</v>
      </c>
      <c r="G8805" s="14" t="s">
        <v>42</v>
      </c>
      <c r="H8805" s="14">
        <v>1</v>
      </c>
    </row>
    <row r="8806" spans="1:8" x14ac:dyDescent="0.25">
      <c r="A8806" s="12" t="s">
        <v>22</v>
      </c>
      <c r="B8806" s="14" t="s">
        <v>207</v>
      </c>
      <c r="C8806" s="14" t="s">
        <v>2428</v>
      </c>
      <c r="D8806" s="14" t="s">
        <v>11</v>
      </c>
      <c r="E8806" s="14" t="s">
        <v>2404</v>
      </c>
      <c r="F8806" s="14" t="s">
        <v>53</v>
      </c>
      <c r="G8806" s="14" t="s">
        <v>29</v>
      </c>
      <c r="H8806" s="14">
        <v>1</v>
      </c>
    </row>
    <row r="8807" spans="1:8" x14ac:dyDescent="0.25">
      <c r="A8807" s="12" t="s">
        <v>22</v>
      </c>
      <c r="B8807" s="14" t="s">
        <v>23</v>
      </c>
      <c r="C8807" s="14" t="s">
        <v>826</v>
      </c>
      <c r="D8807" s="14" t="s">
        <v>11</v>
      </c>
      <c r="E8807" s="14" t="s">
        <v>2404</v>
      </c>
      <c r="F8807" s="14" t="s">
        <v>65</v>
      </c>
      <c r="G8807" s="14" t="s">
        <v>42</v>
      </c>
      <c r="H8807" s="14">
        <v>1</v>
      </c>
    </row>
    <row r="8808" spans="1:8" x14ac:dyDescent="0.25">
      <c r="A8808" s="12" t="s">
        <v>43</v>
      </c>
      <c r="B8808" s="14" t="s">
        <v>85</v>
      </c>
      <c r="C8808" s="14" t="s">
        <v>836</v>
      </c>
      <c r="D8808" s="14" t="s">
        <v>11</v>
      </c>
      <c r="E8808" s="14" t="s">
        <v>2404</v>
      </c>
      <c r="F8808" s="14" t="s">
        <v>53</v>
      </c>
      <c r="G8808" s="14" t="s">
        <v>42</v>
      </c>
      <c r="H8808" s="14">
        <v>1</v>
      </c>
    </row>
    <row r="8809" spans="1:8" x14ac:dyDescent="0.25">
      <c r="A8809" s="12" t="s">
        <v>43</v>
      </c>
      <c r="B8809" s="14" t="s">
        <v>504</v>
      </c>
      <c r="C8809" s="14" t="s">
        <v>2429</v>
      </c>
      <c r="D8809" s="14" t="s">
        <v>11</v>
      </c>
      <c r="E8809" s="14" t="s">
        <v>2404</v>
      </c>
      <c r="F8809" s="14" t="s">
        <v>13</v>
      </c>
      <c r="G8809" s="14" t="s">
        <v>42</v>
      </c>
      <c r="H8809" s="14">
        <v>1</v>
      </c>
    </row>
    <row r="8810" spans="1:8" x14ac:dyDescent="0.25">
      <c r="A8810" s="12" t="s">
        <v>46</v>
      </c>
      <c r="B8810" s="14" t="s">
        <v>257</v>
      </c>
      <c r="C8810" s="14" t="s">
        <v>2198</v>
      </c>
      <c r="D8810" s="14" t="s">
        <v>27</v>
      </c>
      <c r="E8810" s="14" t="s">
        <v>2404</v>
      </c>
      <c r="F8810" s="14" t="s">
        <v>65</v>
      </c>
      <c r="G8810" s="14" t="s">
        <v>42</v>
      </c>
      <c r="H8810" s="14">
        <v>1</v>
      </c>
    </row>
    <row r="8811" spans="1:8" x14ac:dyDescent="0.25">
      <c r="A8811" s="12" t="s">
        <v>43</v>
      </c>
      <c r="B8811" s="14" t="s">
        <v>88</v>
      </c>
      <c r="C8811" s="14" t="s">
        <v>864</v>
      </c>
      <c r="D8811" s="14" t="s">
        <v>11</v>
      </c>
      <c r="E8811" s="14" t="s">
        <v>2404</v>
      </c>
      <c r="F8811" s="14" t="s">
        <v>65</v>
      </c>
      <c r="G8811" s="14" t="s">
        <v>29</v>
      </c>
      <c r="H8811" s="14">
        <v>1</v>
      </c>
    </row>
    <row r="8812" spans="1:8" x14ac:dyDescent="0.25">
      <c r="A8812" s="12" t="s">
        <v>43</v>
      </c>
      <c r="B8812" s="14" t="s">
        <v>656</v>
      </c>
      <c r="C8812" s="14" t="s">
        <v>656</v>
      </c>
      <c r="D8812" s="14" t="s">
        <v>11</v>
      </c>
      <c r="E8812" s="14" t="s">
        <v>2404</v>
      </c>
      <c r="F8812" s="14" t="s">
        <v>13</v>
      </c>
      <c r="G8812" s="14" t="s">
        <v>42</v>
      </c>
      <c r="H8812" s="14">
        <v>1</v>
      </c>
    </row>
    <row r="8813" spans="1:8" x14ac:dyDescent="0.25">
      <c r="A8813" s="12" t="s">
        <v>43</v>
      </c>
      <c r="B8813" s="14" t="s">
        <v>656</v>
      </c>
      <c r="C8813" s="14" t="s">
        <v>867</v>
      </c>
      <c r="D8813" s="14" t="s">
        <v>11</v>
      </c>
      <c r="E8813" s="14" t="s">
        <v>2404</v>
      </c>
      <c r="F8813" s="14" t="s">
        <v>18</v>
      </c>
      <c r="G8813" s="14" t="s">
        <v>42</v>
      </c>
      <c r="H8813" s="14">
        <v>2</v>
      </c>
    </row>
    <row r="8814" spans="1:8" x14ac:dyDescent="0.25">
      <c r="A8814" s="12" t="s">
        <v>14</v>
      </c>
      <c r="B8814" s="14" t="s">
        <v>30</v>
      </c>
      <c r="C8814" s="14" t="s">
        <v>878</v>
      </c>
      <c r="D8814" s="14" t="s">
        <v>11</v>
      </c>
      <c r="E8814" s="14" t="s">
        <v>2404</v>
      </c>
      <c r="F8814" s="14" t="s">
        <v>53</v>
      </c>
      <c r="G8814" s="14" t="s">
        <v>42</v>
      </c>
      <c r="H8814" s="14">
        <v>1</v>
      </c>
    </row>
    <row r="8815" spans="1:8" x14ac:dyDescent="0.25">
      <c r="A8815" s="12" t="s">
        <v>14</v>
      </c>
      <c r="B8815" s="14" t="s">
        <v>30</v>
      </c>
      <c r="C8815" s="14" t="s">
        <v>878</v>
      </c>
      <c r="D8815" s="14" t="s">
        <v>11</v>
      </c>
      <c r="E8815" s="14" t="s">
        <v>2404</v>
      </c>
      <c r="F8815" s="14" t="s">
        <v>53</v>
      </c>
      <c r="G8815" s="14" t="s">
        <v>29</v>
      </c>
      <c r="H8815" s="14">
        <v>1</v>
      </c>
    </row>
    <row r="8816" spans="1:8" x14ac:dyDescent="0.25">
      <c r="A8816" s="12" t="s">
        <v>14</v>
      </c>
      <c r="B8816" s="14" t="s">
        <v>30</v>
      </c>
      <c r="C8816" s="14" t="s">
        <v>878</v>
      </c>
      <c r="D8816" s="14" t="s">
        <v>11</v>
      </c>
      <c r="E8816" s="14" t="s">
        <v>2404</v>
      </c>
      <c r="F8816" s="14" t="s">
        <v>65</v>
      </c>
      <c r="G8816" s="14" t="s">
        <v>42</v>
      </c>
      <c r="H8816" s="14">
        <v>1</v>
      </c>
    </row>
    <row r="8817" spans="1:8" x14ac:dyDescent="0.25">
      <c r="A8817" s="12" t="s">
        <v>14</v>
      </c>
      <c r="B8817" s="14" t="s">
        <v>30</v>
      </c>
      <c r="C8817" s="14" t="s">
        <v>878</v>
      </c>
      <c r="D8817" s="14" t="s">
        <v>11</v>
      </c>
      <c r="E8817" s="14" t="s">
        <v>2404</v>
      </c>
      <c r="F8817" s="14" t="s">
        <v>65</v>
      </c>
      <c r="G8817" s="14" t="s">
        <v>29</v>
      </c>
      <c r="H8817" s="14">
        <v>1</v>
      </c>
    </row>
    <row r="8818" spans="1:8" x14ac:dyDescent="0.25">
      <c r="A8818" s="12" t="s">
        <v>43</v>
      </c>
      <c r="B8818" s="14" t="s">
        <v>657</v>
      </c>
      <c r="C8818" s="14" t="s">
        <v>657</v>
      </c>
      <c r="D8818" s="14" t="s">
        <v>11</v>
      </c>
      <c r="E8818" s="14" t="s">
        <v>2404</v>
      </c>
      <c r="F8818" s="14" t="s">
        <v>53</v>
      </c>
      <c r="G8818" s="14" t="s">
        <v>66</v>
      </c>
      <c r="H8818" s="14">
        <v>1</v>
      </c>
    </row>
    <row r="8819" spans="1:8" x14ac:dyDescent="0.25">
      <c r="A8819" s="12" t="s">
        <v>46</v>
      </c>
      <c r="B8819" s="14" t="s">
        <v>172</v>
      </c>
      <c r="C8819" s="14" t="s">
        <v>2430</v>
      </c>
      <c r="D8819" s="14" t="s">
        <v>11</v>
      </c>
      <c r="E8819" s="14" t="s">
        <v>2404</v>
      </c>
      <c r="F8819" s="14" t="s">
        <v>65</v>
      </c>
      <c r="G8819" s="14" t="s">
        <v>74</v>
      </c>
      <c r="H8819" s="14">
        <v>1</v>
      </c>
    </row>
    <row r="8820" spans="1:8" x14ac:dyDescent="0.25">
      <c r="A8820" s="12" t="s">
        <v>46</v>
      </c>
      <c r="B8820" s="14" t="s">
        <v>172</v>
      </c>
      <c r="C8820" s="14" t="s">
        <v>891</v>
      </c>
      <c r="D8820" s="14" t="s">
        <v>11</v>
      </c>
      <c r="E8820" s="14" t="s">
        <v>2404</v>
      </c>
      <c r="F8820" s="14" t="s">
        <v>13</v>
      </c>
      <c r="G8820" s="14"/>
      <c r="H8820" s="14">
        <v>1</v>
      </c>
    </row>
    <row r="8821" spans="1:8" x14ac:dyDescent="0.25">
      <c r="A8821" s="12" t="s">
        <v>22</v>
      </c>
      <c r="B8821" s="14" t="s">
        <v>207</v>
      </c>
      <c r="C8821" s="14" t="s">
        <v>1710</v>
      </c>
      <c r="D8821" s="14" t="s">
        <v>11</v>
      </c>
      <c r="E8821" s="14" t="s">
        <v>2404</v>
      </c>
      <c r="F8821" s="14" t="s">
        <v>38</v>
      </c>
      <c r="G8821" s="14" t="s">
        <v>42</v>
      </c>
      <c r="H8821" s="14">
        <v>1</v>
      </c>
    </row>
    <row r="8822" spans="1:8" x14ac:dyDescent="0.25">
      <c r="A8822" s="12" t="s">
        <v>8</v>
      </c>
      <c r="B8822" s="14" t="s">
        <v>137</v>
      </c>
      <c r="C8822" s="14" t="s">
        <v>1713</v>
      </c>
      <c r="D8822" s="14" t="s">
        <v>11</v>
      </c>
      <c r="E8822" s="14" t="s">
        <v>2404</v>
      </c>
      <c r="F8822" s="14" t="s">
        <v>13</v>
      </c>
      <c r="G8822" s="14" t="s">
        <v>42</v>
      </c>
      <c r="H8822" s="14">
        <v>3</v>
      </c>
    </row>
    <row r="8823" spans="1:8" x14ac:dyDescent="0.25">
      <c r="A8823" s="12" t="s">
        <v>8</v>
      </c>
      <c r="B8823" s="14" t="s">
        <v>423</v>
      </c>
      <c r="C8823" s="14" t="s">
        <v>917</v>
      </c>
      <c r="D8823" s="14" t="s">
        <v>11</v>
      </c>
      <c r="E8823" s="14" t="s">
        <v>2404</v>
      </c>
      <c r="F8823" s="14" t="s">
        <v>53</v>
      </c>
      <c r="G8823" s="14" t="s">
        <v>74</v>
      </c>
      <c r="H8823" s="14">
        <v>1</v>
      </c>
    </row>
    <row r="8824" spans="1:8" x14ac:dyDescent="0.25">
      <c r="A8824" s="12" t="s">
        <v>36</v>
      </c>
      <c r="B8824" s="14" t="s">
        <v>153</v>
      </c>
      <c r="C8824" s="14" t="s">
        <v>922</v>
      </c>
      <c r="D8824" s="14" t="s">
        <v>11</v>
      </c>
      <c r="E8824" s="14" t="s">
        <v>2404</v>
      </c>
      <c r="F8824" s="14" t="s">
        <v>38</v>
      </c>
      <c r="G8824" s="14" t="s">
        <v>42</v>
      </c>
      <c r="H8824" s="14">
        <v>1</v>
      </c>
    </row>
    <row r="8825" spans="1:8" x14ac:dyDescent="0.25">
      <c r="A8825" s="12" t="s">
        <v>36</v>
      </c>
      <c r="B8825" s="14" t="s">
        <v>153</v>
      </c>
      <c r="C8825" s="14" t="s">
        <v>922</v>
      </c>
      <c r="D8825" s="14" t="s">
        <v>11</v>
      </c>
      <c r="E8825" s="14" t="s">
        <v>2404</v>
      </c>
      <c r="F8825" s="14" t="s">
        <v>38</v>
      </c>
      <c r="G8825" s="14" t="s">
        <v>66</v>
      </c>
      <c r="H8825" s="14">
        <v>1</v>
      </c>
    </row>
    <row r="8826" spans="1:8" x14ac:dyDescent="0.25">
      <c r="A8826" s="12" t="s">
        <v>43</v>
      </c>
      <c r="B8826" s="14" t="s">
        <v>85</v>
      </c>
      <c r="C8826" s="14" t="s">
        <v>2339</v>
      </c>
      <c r="D8826" s="14" t="s">
        <v>11</v>
      </c>
      <c r="E8826" s="14" t="s">
        <v>2404</v>
      </c>
      <c r="F8826" s="14" t="s">
        <v>65</v>
      </c>
      <c r="G8826" s="14" t="s">
        <v>42</v>
      </c>
      <c r="H8826" s="14">
        <v>1</v>
      </c>
    </row>
    <row r="8827" spans="1:8" x14ac:dyDescent="0.25">
      <c r="A8827" s="12" t="s">
        <v>43</v>
      </c>
      <c r="B8827" s="14" t="s">
        <v>934</v>
      </c>
      <c r="C8827" s="14" t="s">
        <v>2117</v>
      </c>
      <c r="D8827" s="14" t="s">
        <v>11</v>
      </c>
      <c r="E8827" s="14" t="s">
        <v>2404</v>
      </c>
      <c r="F8827" s="14" t="s">
        <v>35</v>
      </c>
      <c r="G8827" s="14" t="s">
        <v>42</v>
      </c>
      <c r="H8827" s="14">
        <v>1</v>
      </c>
    </row>
    <row r="8828" spans="1:8" x14ac:dyDescent="0.25">
      <c r="A8828" s="12" t="s">
        <v>8</v>
      </c>
      <c r="B8828" s="14" t="s">
        <v>137</v>
      </c>
      <c r="C8828" s="14" t="s">
        <v>2431</v>
      </c>
      <c r="D8828" s="14" t="s">
        <v>27</v>
      </c>
      <c r="E8828" s="14" t="s">
        <v>2404</v>
      </c>
      <c r="F8828" s="14" t="s">
        <v>26</v>
      </c>
      <c r="G8828" s="14" t="s">
        <v>78</v>
      </c>
      <c r="H8828" s="14">
        <v>1</v>
      </c>
    </row>
    <row r="8829" spans="1:8" x14ac:dyDescent="0.25">
      <c r="A8829" s="12" t="s">
        <v>43</v>
      </c>
      <c r="B8829" s="14" t="s">
        <v>117</v>
      </c>
      <c r="C8829" s="14" t="s">
        <v>2432</v>
      </c>
      <c r="D8829" s="14" t="s">
        <v>11</v>
      </c>
      <c r="E8829" s="14" t="s">
        <v>2404</v>
      </c>
      <c r="F8829" s="14" t="s">
        <v>26</v>
      </c>
      <c r="G8829" s="14"/>
      <c r="H8829" s="14">
        <v>1</v>
      </c>
    </row>
    <row r="8830" spans="1:8" x14ac:dyDescent="0.25">
      <c r="A8830" s="12" t="s">
        <v>43</v>
      </c>
      <c r="B8830" s="14" t="s">
        <v>934</v>
      </c>
      <c r="C8830" s="14" t="s">
        <v>934</v>
      </c>
      <c r="D8830" s="14" t="s">
        <v>27</v>
      </c>
      <c r="E8830" s="14" t="s">
        <v>2404</v>
      </c>
      <c r="F8830" s="14" t="s">
        <v>65</v>
      </c>
      <c r="G8830" s="14" t="s">
        <v>29</v>
      </c>
      <c r="H8830" s="14">
        <v>1</v>
      </c>
    </row>
    <row r="8831" spans="1:8" x14ac:dyDescent="0.25">
      <c r="A8831" s="12" t="s">
        <v>43</v>
      </c>
      <c r="B8831" s="14" t="s">
        <v>161</v>
      </c>
      <c r="C8831" s="14" t="s">
        <v>2433</v>
      </c>
      <c r="D8831" s="14" t="s">
        <v>27</v>
      </c>
      <c r="E8831" s="14" t="s">
        <v>2404</v>
      </c>
      <c r="F8831" s="14" t="s">
        <v>13</v>
      </c>
      <c r="G8831" s="14" t="s">
        <v>42</v>
      </c>
      <c r="H8831" s="14">
        <v>1</v>
      </c>
    </row>
    <row r="8832" spans="1:8" x14ac:dyDescent="0.25">
      <c r="A8832" s="12" t="s">
        <v>14</v>
      </c>
      <c r="B8832" s="14" t="s">
        <v>165</v>
      </c>
      <c r="C8832" s="14" t="s">
        <v>946</v>
      </c>
      <c r="D8832" s="14" t="s">
        <v>11</v>
      </c>
      <c r="E8832" s="14" t="s">
        <v>2404</v>
      </c>
      <c r="F8832" s="14" t="s">
        <v>35</v>
      </c>
      <c r="G8832" s="14" t="s">
        <v>42</v>
      </c>
      <c r="H8832" s="14">
        <v>1</v>
      </c>
    </row>
    <row r="8833" spans="1:8" x14ac:dyDescent="0.25">
      <c r="A8833" s="12" t="s">
        <v>14</v>
      </c>
      <c r="B8833" s="14" t="s">
        <v>165</v>
      </c>
      <c r="C8833" s="14" t="s">
        <v>946</v>
      </c>
      <c r="D8833" s="14" t="s">
        <v>27</v>
      </c>
      <c r="E8833" s="14" t="s">
        <v>2404</v>
      </c>
      <c r="F8833" s="14" t="s">
        <v>13</v>
      </c>
      <c r="G8833" s="14" t="s">
        <v>42</v>
      </c>
      <c r="H8833" s="14">
        <v>1</v>
      </c>
    </row>
    <row r="8834" spans="1:8" x14ac:dyDescent="0.25">
      <c r="A8834" s="12" t="s">
        <v>14</v>
      </c>
      <c r="B8834" s="14" t="s">
        <v>205</v>
      </c>
      <c r="C8834" s="14" t="s">
        <v>181</v>
      </c>
      <c r="D8834" s="14" t="s">
        <v>11</v>
      </c>
      <c r="E8834" s="14" t="s">
        <v>2404</v>
      </c>
      <c r="F8834" s="14" t="s">
        <v>53</v>
      </c>
      <c r="G8834" s="14" t="s">
        <v>78</v>
      </c>
      <c r="H8834" s="14">
        <v>1</v>
      </c>
    </row>
    <row r="8835" spans="1:8" x14ac:dyDescent="0.25">
      <c r="A8835" s="12" t="s">
        <v>36</v>
      </c>
      <c r="B8835" s="14" t="s">
        <v>334</v>
      </c>
      <c r="C8835" s="14" t="s">
        <v>2434</v>
      </c>
      <c r="D8835" s="14" t="s">
        <v>11</v>
      </c>
      <c r="E8835" s="14" t="s">
        <v>2404</v>
      </c>
      <c r="F8835" s="14" t="s">
        <v>26</v>
      </c>
      <c r="G8835" s="14"/>
      <c r="H8835" s="14">
        <v>1</v>
      </c>
    </row>
    <row r="8836" spans="1:8" x14ac:dyDescent="0.25">
      <c r="A8836" s="12" t="s">
        <v>8</v>
      </c>
      <c r="B8836" s="14" t="s">
        <v>209</v>
      </c>
      <c r="C8836" s="14" t="s">
        <v>964</v>
      </c>
      <c r="D8836" s="14" t="s">
        <v>27</v>
      </c>
      <c r="E8836" s="14" t="s">
        <v>2404</v>
      </c>
      <c r="F8836" s="14" t="s">
        <v>38</v>
      </c>
      <c r="G8836" s="14" t="s">
        <v>29</v>
      </c>
      <c r="H8836" s="14">
        <v>1</v>
      </c>
    </row>
    <row r="8837" spans="1:8" x14ac:dyDescent="0.25">
      <c r="A8837" s="12" t="s">
        <v>46</v>
      </c>
      <c r="B8837" s="14" t="s">
        <v>67</v>
      </c>
      <c r="C8837" s="14" t="s">
        <v>966</v>
      </c>
      <c r="D8837" s="14" t="s">
        <v>11</v>
      </c>
      <c r="E8837" s="14" t="s">
        <v>2404</v>
      </c>
      <c r="F8837" s="14" t="s">
        <v>65</v>
      </c>
      <c r="G8837" s="14" t="s">
        <v>42</v>
      </c>
      <c r="H8837" s="14">
        <v>1</v>
      </c>
    </row>
    <row r="8838" spans="1:8" x14ac:dyDescent="0.25">
      <c r="A8838" s="12" t="s">
        <v>46</v>
      </c>
      <c r="B8838" s="14" t="s">
        <v>172</v>
      </c>
      <c r="C8838" s="14" t="s">
        <v>979</v>
      </c>
      <c r="D8838" s="14" t="s">
        <v>11</v>
      </c>
      <c r="E8838" s="14" t="s">
        <v>2404</v>
      </c>
      <c r="F8838" s="14" t="s">
        <v>13</v>
      </c>
      <c r="G8838" s="14"/>
      <c r="H8838" s="14">
        <v>1</v>
      </c>
    </row>
    <row r="8839" spans="1:8" x14ac:dyDescent="0.25">
      <c r="A8839" s="12" t="s">
        <v>43</v>
      </c>
      <c r="B8839" s="14" t="s">
        <v>317</v>
      </c>
      <c r="C8839" s="14" t="s">
        <v>982</v>
      </c>
      <c r="D8839" s="14" t="s">
        <v>11</v>
      </c>
      <c r="E8839" s="14" t="s">
        <v>2404</v>
      </c>
      <c r="F8839" s="14" t="s">
        <v>35</v>
      </c>
      <c r="G8839" s="14" t="s">
        <v>42</v>
      </c>
      <c r="H8839" s="14">
        <v>1</v>
      </c>
    </row>
    <row r="8840" spans="1:8" x14ac:dyDescent="0.25">
      <c r="A8840" s="12" t="s">
        <v>43</v>
      </c>
      <c r="B8840" s="14" t="s">
        <v>92</v>
      </c>
      <c r="C8840" s="14" t="s">
        <v>995</v>
      </c>
      <c r="D8840" s="14" t="s">
        <v>11</v>
      </c>
      <c r="E8840" s="14" t="s">
        <v>2404</v>
      </c>
      <c r="F8840" s="14" t="s">
        <v>65</v>
      </c>
      <c r="G8840" s="14" t="s">
        <v>42</v>
      </c>
      <c r="H8840" s="14">
        <v>1</v>
      </c>
    </row>
    <row r="8841" spans="1:8" x14ac:dyDescent="0.25">
      <c r="A8841" s="12" t="s">
        <v>8</v>
      </c>
      <c r="B8841" s="14" t="s">
        <v>75</v>
      </c>
      <c r="C8841" s="14" t="s">
        <v>997</v>
      </c>
      <c r="D8841" s="14" t="s">
        <v>11</v>
      </c>
      <c r="E8841" s="14" t="s">
        <v>2404</v>
      </c>
      <c r="F8841" s="14" t="s">
        <v>53</v>
      </c>
      <c r="G8841" s="14"/>
      <c r="H8841" s="14">
        <v>2</v>
      </c>
    </row>
    <row r="8842" spans="1:8" x14ac:dyDescent="0.25">
      <c r="A8842" s="12" t="s">
        <v>8</v>
      </c>
      <c r="B8842" s="14" t="s">
        <v>75</v>
      </c>
      <c r="C8842" s="14" t="s">
        <v>997</v>
      </c>
      <c r="D8842" s="14" t="s">
        <v>11</v>
      </c>
      <c r="E8842" s="14" t="s">
        <v>2404</v>
      </c>
      <c r="F8842" s="14" t="s">
        <v>65</v>
      </c>
      <c r="G8842" s="14" t="s">
        <v>42</v>
      </c>
      <c r="H8842" s="14">
        <v>1</v>
      </c>
    </row>
    <row r="8843" spans="1:8" x14ac:dyDescent="0.25">
      <c r="A8843" s="12" t="s">
        <v>46</v>
      </c>
      <c r="B8843" s="14" t="s">
        <v>171</v>
      </c>
      <c r="C8843" s="14" t="s">
        <v>1000</v>
      </c>
      <c r="D8843" s="14" t="s">
        <v>11</v>
      </c>
      <c r="E8843" s="14" t="s">
        <v>2404</v>
      </c>
      <c r="F8843" s="14" t="s">
        <v>53</v>
      </c>
      <c r="G8843" s="14" t="s">
        <v>42</v>
      </c>
      <c r="H8843" s="14">
        <v>1</v>
      </c>
    </row>
    <row r="8844" spans="1:8" x14ac:dyDescent="0.25">
      <c r="A8844" s="12" t="s">
        <v>46</v>
      </c>
      <c r="B8844" s="14" t="s">
        <v>171</v>
      </c>
      <c r="C8844" s="14" t="s">
        <v>1000</v>
      </c>
      <c r="D8844" s="14" t="s">
        <v>11</v>
      </c>
      <c r="E8844" s="14" t="s">
        <v>2404</v>
      </c>
      <c r="F8844" s="14" t="s">
        <v>53</v>
      </c>
      <c r="G8844" s="14" t="s">
        <v>78</v>
      </c>
      <c r="H8844" s="14">
        <v>1</v>
      </c>
    </row>
    <row r="8845" spans="1:8" x14ac:dyDescent="0.25">
      <c r="A8845" s="12" t="s">
        <v>46</v>
      </c>
      <c r="B8845" s="14" t="s">
        <v>172</v>
      </c>
      <c r="C8845" s="14" t="s">
        <v>2392</v>
      </c>
      <c r="D8845" s="14" t="s">
        <v>11</v>
      </c>
      <c r="E8845" s="14" t="s">
        <v>2404</v>
      </c>
      <c r="F8845" s="14" t="s">
        <v>13</v>
      </c>
      <c r="G8845" s="14"/>
      <c r="H8845" s="14">
        <v>3</v>
      </c>
    </row>
    <row r="8846" spans="1:8" x14ac:dyDescent="0.25">
      <c r="A8846" s="12" t="s">
        <v>46</v>
      </c>
      <c r="B8846" s="14" t="s">
        <v>172</v>
      </c>
      <c r="C8846" s="14" t="s">
        <v>2392</v>
      </c>
      <c r="D8846" s="14" t="s">
        <v>27</v>
      </c>
      <c r="E8846" s="14" t="s">
        <v>2404</v>
      </c>
      <c r="F8846" s="14" t="s">
        <v>13</v>
      </c>
      <c r="G8846" s="14" t="s">
        <v>112</v>
      </c>
      <c r="H8846" s="14">
        <v>1</v>
      </c>
    </row>
    <row r="8847" spans="1:8" x14ac:dyDescent="0.25">
      <c r="A8847" s="12" t="s">
        <v>14</v>
      </c>
      <c r="B8847" s="14" t="s">
        <v>141</v>
      </c>
      <c r="C8847" s="14" t="s">
        <v>1015</v>
      </c>
      <c r="D8847" s="14" t="s">
        <v>11</v>
      </c>
      <c r="E8847" s="14" t="s">
        <v>2404</v>
      </c>
      <c r="F8847" s="14" t="s">
        <v>18</v>
      </c>
      <c r="G8847" s="14"/>
      <c r="H8847" s="14">
        <v>1</v>
      </c>
    </row>
    <row r="8848" spans="1:8" x14ac:dyDescent="0.25">
      <c r="A8848" s="12" t="s">
        <v>58</v>
      </c>
      <c r="B8848" s="14" t="s">
        <v>173</v>
      </c>
      <c r="C8848" s="14" t="s">
        <v>2133</v>
      </c>
      <c r="D8848" s="14" t="s">
        <v>27</v>
      </c>
      <c r="E8848" s="14" t="s">
        <v>2404</v>
      </c>
      <c r="F8848" s="14" t="s">
        <v>35</v>
      </c>
      <c r="G8848" s="14"/>
      <c r="H8848" s="14">
        <v>1</v>
      </c>
    </row>
    <row r="8849" spans="1:8" x14ac:dyDescent="0.25">
      <c r="A8849" s="12" t="s">
        <v>8</v>
      </c>
      <c r="B8849" s="14" t="s">
        <v>9</v>
      </c>
      <c r="C8849" s="14" t="s">
        <v>1030</v>
      </c>
      <c r="D8849" s="14" t="s">
        <v>11</v>
      </c>
      <c r="E8849" s="14" t="s">
        <v>2404</v>
      </c>
      <c r="F8849" s="14" t="s">
        <v>53</v>
      </c>
      <c r="G8849" s="14"/>
      <c r="H8849" s="14">
        <v>1</v>
      </c>
    </row>
    <row r="8850" spans="1:8" x14ac:dyDescent="0.25">
      <c r="A8850" s="12" t="s">
        <v>43</v>
      </c>
      <c r="B8850" s="14" t="s">
        <v>82</v>
      </c>
      <c r="C8850" s="14" t="s">
        <v>1049</v>
      </c>
      <c r="D8850" s="14" t="s">
        <v>11</v>
      </c>
      <c r="E8850" s="14" t="s">
        <v>2404</v>
      </c>
      <c r="F8850" s="14" t="s">
        <v>13</v>
      </c>
      <c r="G8850" s="14" t="s">
        <v>42</v>
      </c>
      <c r="H8850" s="14">
        <v>1</v>
      </c>
    </row>
    <row r="8851" spans="1:8" x14ac:dyDescent="0.25">
      <c r="A8851" s="12" t="s">
        <v>43</v>
      </c>
      <c r="B8851" s="14" t="s">
        <v>82</v>
      </c>
      <c r="C8851" s="14" t="s">
        <v>1049</v>
      </c>
      <c r="D8851" s="14" t="s">
        <v>11</v>
      </c>
      <c r="E8851" s="14" t="s">
        <v>2404</v>
      </c>
      <c r="F8851" s="14" t="s">
        <v>26</v>
      </c>
      <c r="G8851" s="14" t="s">
        <v>42</v>
      </c>
      <c r="H8851" s="14">
        <v>1</v>
      </c>
    </row>
    <row r="8852" spans="1:8" x14ac:dyDescent="0.25">
      <c r="A8852" s="12" t="s">
        <v>43</v>
      </c>
      <c r="B8852" s="14" t="s">
        <v>82</v>
      </c>
      <c r="C8852" s="14" t="s">
        <v>1049</v>
      </c>
      <c r="D8852" s="14" t="s">
        <v>11</v>
      </c>
      <c r="E8852" s="14" t="s">
        <v>2404</v>
      </c>
      <c r="F8852" s="14" t="s">
        <v>18</v>
      </c>
      <c r="G8852" s="14" t="s">
        <v>42</v>
      </c>
      <c r="H8852" s="14">
        <v>2</v>
      </c>
    </row>
    <row r="8853" spans="1:8" x14ac:dyDescent="0.25">
      <c r="A8853" s="12" t="s">
        <v>43</v>
      </c>
      <c r="B8853" s="14" t="s">
        <v>82</v>
      </c>
      <c r="C8853" s="14" t="s">
        <v>1049</v>
      </c>
      <c r="D8853" s="14" t="s">
        <v>11</v>
      </c>
      <c r="E8853" s="14" t="s">
        <v>2404</v>
      </c>
      <c r="F8853" s="14" t="s">
        <v>18</v>
      </c>
      <c r="G8853" s="14" t="s">
        <v>66</v>
      </c>
      <c r="H8853" s="14">
        <v>1</v>
      </c>
    </row>
    <row r="8854" spans="1:8" x14ac:dyDescent="0.25">
      <c r="A8854" s="12" t="s">
        <v>8</v>
      </c>
      <c r="B8854" s="14" t="s">
        <v>673</v>
      </c>
      <c r="C8854" s="14" t="s">
        <v>2435</v>
      </c>
      <c r="D8854" s="14" t="s">
        <v>11</v>
      </c>
      <c r="E8854" s="14" t="s">
        <v>2404</v>
      </c>
      <c r="F8854" s="14" t="s">
        <v>65</v>
      </c>
      <c r="G8854" s="14"/>
      <c r="H8854" s="14">
        <v>1</v>
      </c>
    </row>
    <row r="8855" spans="1:8" x14ac:dyDescent="0.25">
      <c r="A8855" s="12" t="s">
        <v>22</v>
      </c>
      <c r="B8855" s="14" t="s">
        <v>1059</v>
      </c>
      <c r="C8855" s="14" t="s">
        <v>1060</v>
      </c>
      <c r="D8855" s="14" t="s">
        <v>11</v>
      </c>
      <c r="E8855" s="14" t="s">
        <v>2404</v>
      </c>
      <c r="F8855" s="14" t="s">
        <v>38</v>
      </c>
      <c r="G8855" s="14" t="s">
        <v>42</v>
      </c>
      <c r="H8855" s="14">
        <v>1</v>
      </c>
    </row>
    <row r="8856" spans="1:8" x14ac:dyDescent="0.25">
      <c r="A8856" s="12" t="s">
        <v>14</v>
      </c>
      <c r="B8856" s="14" t="s">
        <v>147</v>
      </c>
      <c r="C8856" s="14" t="s">
        <v>1061</v>
      </c>
      <c r="D8856" s="14" t="s">
        <v>27</v>
      </c>
      <c r="E8856" s="14" t="s">
        <v>2404</v>
      </c>
      <c r="F8856" s="14" t="s">
        <v>65</v>
      </c>
      <c r="G8856" s="14" t="s">
        <v>29</v>
      </c>
      <c r="H8856" s="14">
        <v>1</v>
      </c>
    </row>
    <row r="8857" spans="1:8" x14ac:dyDescent="0.25">
      <c r="A8857" s="12" t="s">
        <v>36</v>
      </c>
      <c r="B8857" s="14" t="s">
        <v>36</v>
      </c>
      <c r="C8857" s="14" t="s">
        <v>1062</v>
      </c>
      <c r="D8857" s="14" t="s">
        <v>11</v>
      </c>
      <c r="E8857" s="14" t="s">
        <v>2404</v>
      </c>
      <c r="F8857" s="14" t="s">
        <v>53</v>
      </c>
      <c r="G8857" s="14" t="s">
        <v>42</v>
      </c>
      <c r="H8857" s="14">
        <v>1</v>
      </c>
    </row>
    <row r="8858" spans="1:8" x14ac:dyDescent="0.25">
      <c r="A8858" s="12" t="s">
        <v>8</v>
      </c>
      <c r="B8858" s="14" t="s">
        <v>675</v>
      </c>
      <c r="C8858" s="14" t="s">
        <v>675</v>
      </c>
      <c r="D8858" s="14" t="s">
        <v>11</v>
      </c>
      <c r="E8858" s="14" t="s">
        <v>2404</v>
      </c>
      <c r="F8858" s="14" t="s">
        <v>53</v>
      </c>
      <c r="G8858" s="14" t="s">
        <v>42</v>
      </c>
      <c r="H8858" s="14">
        <v>1</v>
      </c>
    </row>
    <row r="8859" spans="1:8" x14ac:dyDescent="0.25">
      <c r="A8859" s="12" t="s">
        <v>8</v>
      </c>
      <c r="B8859" s="14" t="s">
        <v>675</v>
      </c>
      <c r="C8859" s="14" t="s">
        <v>675</v>
      </c>
      <c r="D8859" s="14" t="s">
        <v>11</v>
      </c>
      <c r="E8859" s="14" t="s">
        <v>2404</v>
      </c>
      <c r="F8859" s="14" t="s">
        <v>53</v>
      </c>
      <c r="G8859" s="14"/>
      <c r="H8859" s="14">
        <v>1</v>
      </c>
    </row>
    <row r="8860" spans="1:8" x14ac:dyDescent="0.25">
      <c r="A8860" s="12" t="s">
        <v>14</v>
      </c>
      <c r="B8860" s="14" t="s">
        <v>319</v>
      </c>
      <c r="C8860" s="14" t="s">
        <v>1067</v>
      </c>
      <c r="D8860" s="14" t="s">
        <v>11</v>
      </c>
      <c r="E8860" s="14" t="s">
        <v>2404</v>
      </c>
      <c r="F8860" s="14" t="s">
        <v>18</v>
      </c>
      <c r="G8860" s="14" t="s">
        <v>84</v>
      </c>
      <c r="H8860" s="14">
        <v>1</v>
      </c>
    </row>
    <row r="8861" spans="1:8" x14ac:dyDescent="0.25">
      <c r="A8861" s="12" t="s">
        <v>36</v>
      </c>
      <c r="B8861" s="14" t="s">
        <v>585</v>
      </c>
      <c r="C8861" s="14" t="s">
        <v>585</v>
      </c>
      <c r="D8861" s="14" t="s">
        <v>11</v>
      </c>
      <c r="E8861" s="14" t="s">
        <v>2404</v>
      </c>
      <c r="F8861" s="14" t="s">
        <v>53</v>
      </c>
      <c r="G8861" s="14" t="s">
        <v>78</v>
      </c>
      <c r="H8861" s="14">
        <v>1</v>
      </c>
    </row>
    <row r="8862" spans="1:8" x14ac:dyDescent="0.25">
      <c r="A8862" s="12" t="s">
        <v>43</v>
      </c>
      <c r="B8862" s="14" t="s">
        <v>275</v>
      </c>
      <c r="C8862" s="14" t="s">
        <v>1075</v>
      </c>
      <c r="D8862" s="14" t="s">
        <v>11</v>
      </c>
      <c r="E8862" s="14" t="s">
        <v>2404</v>
      </c>
      <c r="F8862" s="14" t="s">
        <v>53</v>
      </c>
      <c r="G8862" s="14"/>
      <c r="H8862" s="14">
        <v>1</v>
      </c>
    </row>
    <row r="8863" spans="1:8" x14ac:dyDescent="0.25">
      <c r="A8863" s="12" t="s">
        <v>43</v>
      </c>
      <c r="B8863" s="14" t="s">
        <v>275</v>
      </c>
      <c r="C8863" s="14" t="s">
        <v>1075</v>
      </c>
      <c r="D8863" s="14" t="s">
        <v>27</v>
      </c>
      <c r="E8863" s="14" t="s">
        <v>2404</v>
      </c>
      <c r="F8863" s="14" t="s">
        <v>65</v>
      </c>
      <c r="G8863" s="14" t="s">
        <v>29</v>
      </c>
      <c r="H8863" s="14">
        <v>1</v>
      </c>
    </row>
    <row r="8864" spans="1:8" x14ac:dyDescent="0.25">
      <c r="A8864" s="12" t="s">
        <v>22</v>
      </c>
      <c r="B8864" s="14" t="s">
        <v>192</v>
      </c>
      <c r="C8864" s="14" t="s">
        <v>1815</v>
      </c>
      <c r="D8864" s="14" t="s">
        <v>11</v>
      </c>
      <c r="E8864" s="14" t="s">
        <v>2404</v>
      </c>
      <c r="F8864" s="14" t="s">
        <v>13</v>
      </c>
      <c r="G8864" s="14" t="s">
        <v>64</v>
      </c>
      <c r="H8864" s="14">
        <v>1</v>
      </c>
    </row>
    <row r="8865" spans="1:8" x14ac:dyDescent="0.25">
      <c r="A8865" s="12" t="s">
        <v>22</v>
      </c>
      <c r="B8865" s="14" t="s">
        <v>192</v>
      </c>
      <c r="C8865" s="14" t="s">
        <v>1815</v>
      </c>
      <c r="D8865" s="14" t="s">
        <v>11</v>
      </c>
      <c r="E8865" s="14" t="s">
        <v>2404</v>
      </c>
      <c r="F8865" s="14" t="s">
        <v>26</v>
      </c>
      <c r="G8865" s="14" t="s">
        <v>64</v>
      </c>
      <c r="H8865" s="14">
        <v>1</v>
      </c>
    </row>
    <row r="8866" spans="1:8" x14ac:dyDescent="0.25">
      <c r="A8866" s="12" t="s">
        <v>46</v>
      </c>
      <c r="B8866" s="14" t="s">
        <v>645</v>
      </c>
      <c r="C8866" s="14" t="s">
        <v>645</v>
      </c>
      <c r="D8866" s="14" t="s">
        <v>11</v>
      </c>
      <c r="E8866" s="14" t="s">
        <v>2404</v>
      </c>
      <c r="F8866" s="14" t="s">
        <v>53</v>
      </c>
      <c r="G8866" s="14" t="s">
        <v>42</v>
      </c>
      <c r="H8866" s="14">
        <v>1</v>
      </c>
    </row>
    <row r="8867" spans="1:8" x14ac:dyDescent="0.25">
      <c r="A8867" s="12" t="s">
        <v>8</v>
      </c>
      <c r="B8867" s="14" t="s">
        <v>137</v>
      </c>
      <c r="C8867" s="14" t="s">
        <v>2436</v>
      </c>
      <c r="D8867" s="14" t="s">
        <v>11</v>
      </c>
      <c r="E8867" s="14" t="s">
        <v>2404</v>
      </c>
      <c r="F8867" s="14" t="s">
        <v>26</v>
      </c>
      <c r="G8867" s="14" t="s">
        <v>42</v>
      </c>
      <c r="H8867" s="14">
        <v>1</v>
      </c>
    </row>
    <row r="8868" spans="1:8" x14ac:dyDescent="0.25">
      <c r="A8868" s="12" t="s">
        <v>43</v>
      </c>
      <c r="B8868" s="14" t="s">
        <v>386</v>
      </c>
      <c r="C8868" s="14" t="s">
        <v>386</v>
      </c>
      <c r="D8868" s="14" t="s">
        <v>11</v>
      </c>
      <c r="E8868" s="14" t="s">
        <v>2404</v>
      </c>
      <c r="F8868" s="14" t="s">
        <v>26</v>
      </c>
      <c r="G8868" s="14" t="s">
        <v>42</v>
      </c>
      <c r="H8868" s="14">
        <v>1</v>
      </c>
    </row>
    <row r="8869" spans="1:8" x14ac:dyDescent="0.25">
      <c r="A8869" s="12" t="s">
        <v>8</v>
      </c>
      <c r="B8869" s="14" t="s">
        <v>423</v>
      </c>
      <c r="C8869" s="14" t="s">
        <v>1104</v>
      </c>
      <c r="D8869" s="14" t="s">
        <v>34</v>
      </c>
      <c r="E8869" s="14" t="s">
        <v>2404</v>
      </c>
      <c r="F8869" s="14" t="s">
        <v>65</v>
      </c>
      <c r="G8869" s="14"/>
      <c r="H8869" s="14">
        <v>1</v>
      </c>
    </row>
    <row r="8870" spans="1:8" x14ac:dyDescent="0.25">
      <c r="A8870" s="12" t="s">
        <v>8</v>
      </c>
      <c r="B8870" s="14" t="s">
        <v>137</v>
      </c>
      <c r="C8870" s="14" t="s">
        <v>1107</v>
      </c>
      <c r="D8870" s="14" t="s">
        <v>11</v>
      </c>
      <c r="E8870" s="14" t="s">
        <v>2404</v>
      </c>
      <c r="F8870" s="14" t="s">
        <v>65</v>
      </c>
      <c r="G8870" s="14" t="s">
        <v>42</v>
      </c>
      <c r="H8870" s="14">
        <v>2</v>
      </c>
    </row>
    <row r="8871" spans="1:8" x14ac:dyDescent="0.25">
      <c r="A8871" s="12" t="s">
        <v>8</v>
      </c>
      <c r="B8871" s="14" t="s">
        <v>19</v>
      </c>
      <c r="C8871" s="14" t="s">
        <v>19</v>
      </c>
      <c r="D8871" s="14" t="s">
        <v>11</v>
      </c>
      <c r="E8871" s="14" t="s">
        <v>2404</v>
      </c>
      <c r="F8871" s="14" t="s">
        <v>35</v>
      </c>
      <c r="G8871" s="14" t="s">
        <v>150</v>
      </c>
      <c r="H8871" s="14">
        <v>1</v>
      </c>
    </row>
    <row r="8872" spans="1:8" x14ac:dyDescent="0.25">
      <c r="A8872" s="12" t="s">
        <v>36</v>
      </c>
      <c r="B8872" s="14" t="s">
        <v>39</v>
      </c>
      <c r="C8872" s="14" t="s">
        <v>1116</v>
      </c>
      <c r="D8872" s="14" t="s">
        <v>11</v>
      </c>
      <c r="E8872" s="14" t="s">
        <v>2404</v>
      </c>
      <c r="F8872" s="14" t="s">
        <v>13</v>
      </c>
      <c r="G8872" s="14"/>
      <c r="H8872" s="14">
        <v>1</v>
      </c>
    </row>
    <row r="8873" spans="1:8" x14ac:dyDescent="0.25">
      <c r="A8873" s="12" t="s">
        <v>46</v>
      </c>
      <c r="B8873" s="14" t="s">
        <v>145</v>
      </c>
      <c r="C8873" s="14" t="s">
        <v>1119</v>
      </c>
      <c r="D8873" s="14" t="s">
        <v>27</v>
      </c>
      <c r="E8873" s="14" t="s">
        <v>2404</v>
      </c>
      <c r="F8873" s="14" t="s">
        <v>18</v>
      </c>
      <c r="G8873" s="14" t="s">
        <v>42</v>
      </c>
      <c r="H8873" s="14">
        <v>1</v>
      </c>
    </row>
    <row r="8874" spans="1:8" x14ac:dyDescent="0.25">
      <c r="A8874" s="12" t="s">
        <v>14</v>
      </c>
      <c r="B8874" s="14" t="s">
        <v>232</v>
      </c>
      <c r="C8874" s="14" t="s">
        <v>1128</v>
      </c>
      <c r="D8874" s="14" t="s">
        <v>11</v>
      </c>
      <c r="E8874" s="14" t="s">
        <v>2404</v>
      </c>
      <c r="F8874" s="14" t="s">
        <v>65</v>
      </c>
      <c r="G8874" s="14" t="s">
        <v>78</v>
      </c>
      <c r="H8874" s="14">
        <v>1</v>
      </c>
    </row>
    <row r="8875" spans="1:8" x14ac:dyDescent="0.25">
      <c r="A8875" s="12" t="s">
        <v>14</v>
      </c>
      <c r="B8875" s="14" t="s">
        <v>671</v>
      </c>
      <c r="C8875" s="14" t="s">
        <v>2437</v>
      </c>
      <c r="D8875" s="14" t="s">
        <v>11</v>
      </c>
      <c r="E8875" s="14" t="s">
        <v>2404</v>
      </c>
      <c r="F8875" s="14" t="s">
        <v>26</v>
      </c>
      <c r="G8875" s="14"/>
      <c r="H8875" s="14">
        <v>1</v>
      </c>
    </row>
    <row r="8876" spans="1:8" x14ac:dyDescent="0.25">
      <c r="A8876" s="12" t="s">
        <v>14</v>
      </c>
      <c r="B8876" s="14" t="s">
        <v>671</v>
      </c>
      <c r="C8876" s="14" t="s">
        <v>2437</v>
      </c>
      <c r="D8876" s="14" t="s">
        <v>11</v>
      </c>
      <c r="E8876" s="14" t="s">
        <v>2404</v>
      </c>
      <c r="F8876" s="14" t="s">
        <v>53</v>
      </c>
      <c r="G8876" s="14"/>
      <c r="H8876" s="14">
        <v>1</v>
      </c>
    </row>
    <row r="8877" spans="1:8" x14ac:dyDescent="0.25">
      <c r="A8877" s="12" t="s">
        <v>14</v>
      </c>
      <c r="B8877" s="14" t="s">
        <v>671</v>
      </c>
      <c r="C8877" s="14" t="s">
        <v>2437</v>
      </c>
      <c r="D8877" s="14" t="s">
        <v>27</v>
      </c>
      <c r="E8877" s="14" t="s">
        <v>2404</v>
      </c>
      <c r="F8877" s="14" t="s">
        <v>38</v>
      </c>
      <c r="G8877" s="14"/>
      <c r="H8877" s="14">
        <v>1</v>
      </c>
    </row>
    <row r="8878" spans="1:8" x14ac:dyDescent="0.25">
      <c r="A8878" s="12" t="s">
        <v>46</v>
      </c>
      <c r="B8878" s="14" t="s">
        <v>172</v>
      </c>
      <c r="C8878" s="14" t="s">
        <v>2438</v>
      </c>
      <c r="D8878" s="14" t="s">
        <v>11</v>
      </c>
      <c r="E8878" s="14" t="s">
        <v>2404</v>
      </c>
      <c r="F8878" s="14" t="s">
        <v>18</v>
      </c>
      <c r="G8878" s="14" t="s">
        <v>64</v>
      </c>
      <c r="H8878" s="14">
        <v>1</v>
      </c>
    </row>
    <row r="8879" spans="1:8" x14ac:dyDescent="0.25">
      <c r="A8879" s="12" t="s">
        <v>43</v>
      </c>
      <c r="B8879" s="14" t="s">
        <v>262</v>
      </c>
      <c r="C8879" s="14" t="s">
        <v>2290</v>
      </c>
      <c r="D8879" s="14" t="s">
        <v>11</v>
      </c>
      <c r="E8879" s="14" t="s">
        <v>2404</v>
      </c>
      <c r="F8879" s="14" t="s">
        <v>53</v>
      </c>
      <c r="G8879" s="14" t="s">
        <v>42</v>
      </c>
      <c r="H8879" s="14">
        <v>1</v>
      </c>
    </row>
    <row r="8880" spans="1:8" x14ac:dyDescent="0.25">
      <c r="A8880" s="12" t="s">
        <v>8</v>
      </c>
      <c r="B8880" s="14" t="s">
        <v>209</v>
      </c>
      <c r="C8880" s="14" t="s">
        <v>1858</v>
      </c>
      <c r="D8880" s="14" t="s">
        <v>11</v>
      </c>
      <c r="E8880" s="14" t="s">
        <v>2404</v>
      </c>
      <c r="F8880" s="14" t="s">
        <v>38</v>
      </c>
      <c r="G8880" s="14" t="s">
        <v>42</v>
      </c>
      <c r="H8880" s="14">
        <v>1</v>
      </c>
    </row>
    <row r="8881" spans="1:8" x14ac:dyDescent="0.25">
      <c r="A8881" s="12" t="s">
        <v>8</v>
      </c>
      <c r="B8881" s="14" t="s">
        <v>209</v>
      </c>
      <c r="C8881" s="14" t="s">
        <v>1858</v>
      </c>
      <c r="D8881" s="14" t="s">
        <v>27</v>
      </c>
      <c r="E8881" s="14" t="s">
        <v>2404</v>
      </c>
      <c r="F8881" s="14" t="s">
        <v>38</v>
      </c>
      <c r="G8881" s="14" t="s">
        <v>74</v>
      </c>
      <c r="H8881" s="14">
        <v>1</v>
      </c>
    </row>
    <row r="8882" spans="1:8" x14ac:dyDescent="0.25">
      <c r="A8882" s="12" t="s">
        <v>8</v>
      </c>
      <c r="B8882" s="14" t="s">
        <v>209</v>
      </c>
      <c r="C8882" s="14" t="s">
        <v>1859</v>
      </c>
      <c r="D8882" s="14" t="s">
        <v>11</v>
      </c>
      <c r="E8882" s="14" t="s">
        <v>2404</v>
      </c>
      <c r="F8882" s="14" t="s">
        <v>53</v>
      </c>
      <c r="G8882" s="14" t="s">
        <v>42</v>
      </c>
      <c r="H8882" s="14">
        <v>1</v>
      </c>
    </row>
    <row r="8883" spans="1:8" x14ac:dyDescent="0.25">
      <c r="A8883" s="12" t="s">
        <v>14</v>
      </c>
      <c r="B8883" s="14" t="s">
        <v>665</v>
      </c>
      <c r="C8883" s="14" t="s">
        <v>2439</v>
      </c>
      <c r="D8883" s="14" t="s">
        <v>11</v>
      </c>
      <c r="E8883" s="14" t="s">
        <v>2404</v>
      </c>
      <c r="F8883" s="14" t="s">
        <v>35</v>
      </c>
      <c r="G8883" s="14"/>
      <c r="H8883" s="14">
        <v>1</v>
      </c>
    </row>
    <row r="8884" spans="1:8" x14ac:dyDescent="0.25">
      <c r="A8884" s="12" t="s">
        <v>43</v>
      </c>
      <c r="B8884" s="14" t="s">
        <v>275</v>
      </c>
      <c r="C8884" s="14" t="s">
        <v>1154</v>
      </c>
      <c r="D8884" s="14" t="s">
        <v>11</v>
      </c>
      <c r="E8884" s="14" t="s">
        <v>2404</v>
      </c>
      <c r="F8884" s="14" t="s">
        <v>53</v>
      </c>
      <c r="G8884" s="14" t="s">
        <v>64</v>
      </c>
      <c r="H8884" s="14">
        <v>1</v>
      </c>
    </row>
    <row r="8885" spans="1:8" x14ac:dyDescent="0.25">
      <c r="A8885" s="12" t="s">
        <v>43</v>
      </c>
      <c r="B8885" s="14" t="s">
        <v>275</v>
      </c>
      <c r="C8885" s="14" t="s">
        <v>1154</v>
      </c>
      <c r="D8885" s="14" t="s">
        <v>11</v>
      </c>
      <c r="E8885" s="14" t="s">
        <v>2404</v>
      </c>
      <c r="F8885" s="14" t="s">
        <v>53</v>
      </c>
      <c r="G8885" s="14"/>
      <c r="H8885" s="14">
        <v>2</v>
      </c>
    </row>
    <row r="8886" spans="1:8" x14ac:dyDescent="0.25">
      <c r="A8886" s="12" t="s">
        <v>14</v>
      </c>
      <c r="B8886" s="14" t="s">
        <v>508</v>
      </c>
      <c r="C8886" s="14" t="s">
        <v>2157</v>
      </c>
      <c r="D8886" s="14" t="s">
        <v>11</v>
      </c>
      <c r="E8886" s="14" t="s">
        <v>2404</v>
      </c>
      <c r="F8886" s="14" t="s">
        <v>53</v>
      </c>
      <c r="G8886" s="14" t="s">
        <v>42</v>
      </c>
      <c r="H8886" s="14">
        <v>1</v>
      </c>
    </row>
    <row r="8887" spans="1:8" x14ac:dyDescent="0.25">
      <c r="A8887" s="12" t="s">
        <v>14</v>
      </c>
      <c r="B8887" s="14" t="s">
        <v>94</v>
      </c>
      <c r="C8887" s="14" t="s">
        <v>1867</v>
      </c>
      <c r="D8887" s="14" t="s">
        <v>11</v>
      </c>
      <c r="E8887" s="14" t="s">
        <v>2404</v>
      </c>
      <c r="F8887" s="14" t="s">
        <v>53</v>
      </c>
      <c r="G8887" s="14" t="s">
        <v>74</v>
      </c>
      <c r="H8887" s="14">
        <v>1</v>
      </c>
    </row>
    <row r="8888" spans="1:8" x14ac:dyDescent="0.25">
      <c r="A8888" s="12" t="s">
        <v>36</v>
      </c>
      <c r="B8888" s="14" t="s">
        <v>218</v>
      </c>
      <c r="C8888" s="14" t="s">
        <v>2440</v>
      </c>
      <c r="D8888" s="14" t="s">
        <v>11</v>
      </c>
      <c r="E8888" s="14" t="s">
        <v>2404</v>
      </c>
      <c r="F8888" s="14" t="s">
        <v>53</v>
      </c>
      <c r="G8888" s="14" t="s">
        <v>42</v>
      </c>
      <c r="H8888" s="14">
        <v>1</v>
      </c>
    </row>
    <row r="8889" spans="1:8" x14ac:dyDescent="0.25">
      <c r="A8889" s="12" t="s">
        <v>43</v>
      </c>
      <c r="B8889" s="14" t="s">
        <v>528</v>
      </c>
      <c r="C8889" s="14" t="s">
        <v>2441</v>
      </c>
      <c r="D8889" s="14" t="s">
        <v>11</v>
      </c>
      <c r="E8889" s="14" t="s">
        <v>2404</v>
      </c>
      <c r="F8889" s="14" t="s">
        <v>65</v>
      </c>
      <c r="G8889" s="14" t="s">
        <v>74</v>
      </c>
      <c r="H8889" s="14">
        <v>1</v>
      </c>
    </row>
    <row r="8890" spans="1:8" x14ac:dyDescent="0.25">
      <c r="A8890" s="12" t="s">
        <v>36</v>
      </c>
      <c r="B8890" s="14" t="s">
        <v>218</v>
      </c>
      <c r="C8890" s="14" t="s">
        <v>2442</v>
      </c>
      <c r="D8890" s="14" t="s">
        <v>27</v>
      </c>
      <c r="E8890" s="14" t="s">
        <v>2404</v>
      </c>
      <c r="F8890" s="14" t="s">
        <v>18</v>
      </c>
      <c r="G8890" s="14" t="s">
        <v>29</v>
      </c>
      <c r="H8890" s="14">
        <v>1</v>
      </c>
    </row>
    <row r="8891" spans="1:8" x14ac:dyDescent="0.25">
      <c r="A8891" s="12" t="s">
        <v>8</v>
      </c>
      <c r="B8891" s="14" t="s">
        <v>315</v>
      </c>
      <c r="C8891" s="14" t="s">
        <v>315</v>
      </c>
      <c r="D8891" s="14" t="s">
        <v>11</v>
      </c>
      <c r="E8891" s="14" t="s">
        <v>2404</v>
      </c>
      <c r="F8891" s="14" t="s">
        <v>38</v>
      </c>
      <c r="G8891" s="14" t="s">
        <v>42</v>
      </c>
      <c r="H8891" s="14">
        <v>1</v>
      </c>
    </row>
    <row r="8892" spans="1:8" x14ac:dyDescent="0.25">
      <c r="A8892" s="12" t="s">
        <v>14</v>
      </c>
      <c r="B8892" s="14" t="s">
        <v>205</v>
      </c>
      <c r="C8892" s="14" t="s">
        <v>1159</v>
      </c>
      <c r="D8892" s="14" t="s">
        <v>11</v>
      </c>
      <c r="E8892" s="14" t="s">
        <v>2404</v>
      </c>
      <c r="F8892" s="14" t="s">
        <v>26</v>
      </c>
      <c r="G8892" s="14"/>
      <c r="H8892" s="14">
        <v>1</v>
      </c>
    </row>
    <row r="8893" spans="1:8" x14ac:dyDescent="0.25">
      <c r="A8893" s="12" t="s">
        <v>14</v>
      </c>
      <c r="B8893" s="14" t="s">
        <v>205</v>
      </c>
      <c r="C8893" s="14" t="s">
        <v>1159</v>
      </c>
      <c r="D8893" s="14" t="s">
        <v>11</v>
      </c>
      <c r="E8893" s="14" t="s">
        <v>2404</v>
      </c>
      <c r="F8893" s="14" t="s">
        <v>53</v>
      </c>
      <c r="G8893" s="14" t="s">
        <v>42</v>
      </c>
      <c r="H8893" s="14">
        <v>2</v>
      </c>
    </row>
    <row r="8894" spans="1:8" x14ac:dyDescent="0.25">
      <c r="A8894" s="12" t="s">
        <v>14</v>
      </c>
      <c r="B8894" s="14" t="s">
        <v>319</v>
      </c>
      <c r="C8894" s="14" t="s">
        <v>1167</v>
      </c>
      <c r="D8894" s="14" t="s">
        <v>11</v>
      </c>
      <c r="E8894" s="14" t="s">
        <v>2404</v>
      </c>
      <c r="F8894" s="14" t="s">
        <v>53</v>
      </c>
      <c r="G8894" s="14" t="s">
        <v>42</v>
      </c>
      <c r="H8894" s="14">
        <v>1</v>
      </c>
    </row>
    <row r="8895" spans="1:8" x14ac:dyDescent="0.25">
      <c r="A8895" s="12" t="s">
        <v>36</v>
      </c>
      <c r="B8895" s="14" t="s">
        <v>36</v>
      </c>
      <c r="C8895" s="14" t="s">
        <v>2296</v>
      </c>
      <c r="D8895" s="14" t="s">
        <v>11</v>
      </c>
      <c r="E8895" s="14" t="s">
        <v>2404</v>
      </c>
      <c r="F8895" s="14" t="s">
        <v>18</v>
      </c>
      <c r="G8895" s="14" t="s">
        <v>42</v>
      </c>
      <c r="H8895" s="14">
        <v>1</v>
      </c>
    </row>
    <row r="8896" spans="1:8" x14ac:dyDescent="0.25">
      <c r="A8896" s="12" t="s">
        <v>14</v>
      </c>
      <c r="B8896" s="14" t="s">
        <v>155</v>
      </c>
      <c r="C8896" s="14" t="s">
        <v>1183</v>
      </c>
      <c r="D8896" s="14" t="s">
        <v>11</v>
      </c>
      <c r="E8896" s="14" t="s">
        <v>2404</v>
      </c>
      <c r="F8896" s="14" t="s">
        <v>65</v>
      </c>
      <c r="G8896" s="14" t="s">
        <v>74</v>
      </c>
      <c r="H8896" s="14">
        <v>1</v>
      </c>
    </row>
    <row r="8897" spans="1:8" x14ac:dyDescent="0.25">
      <c r="A8897" s="12" t="s">
        <v>14</v>
      </c>
      <c r="B8897" s="14" t="s">
        <v>244</v>
      </c>
      <c r="C8897" s="14" t="s">
        <v>1187</v>
      </c>
      <c r="D8897" s="14" t="s">
        <v>11</v>
      </c>
      <c r="E8897" s="14" t="s">
        <v>2404</v>
      </c>
      <c r="F8897" s="14" t="s">
        <v>26</v>
      </c>
      <c r="G8897" s="14" t="s">
        <v>393</v>
      </c>
      <c r="H8897" s="14">
        <v>1</v>
      </c>
    </row>
    <row r="8898" spans="1:8" x14ac:dyDescent="0.25">
      <c r="A8898" s="12" t="s">
        <v>8</v>
      </c>
      <c r="B8898" s="14" t="s">
        <v>366</v>
      </c>
      <c r="C8898" s="14" t="s">
        <v>366</v>
      </c>
      <c r="D8898" s="14" t="s">
        <v>11</v>
      </c>
      <c r="E8898" s="14" t="s">
        <v>2404</v>
      </c>
      <c r="F8898" s="14" t="s">
        <v>65</v>
      </c>
      <c r="G8898" s="14" t="s">
        <v>42</v>
      </c>
      <c r="H8898" s="14">
        <v>1</v>
      </c>
    </row>
    <row r="8899" spans="1:8" x14ac:dyDescent="0.25">
      <c r="A8899" s="12" t="s">
        <v>8</v>
      </c>
      <c r="B8899" s="14" t="s">
        <v>366</v>
      </c>
      <c r="C8899" s="14" t="s">
        <v>366</v>
      </c>
      <c r="D8899" s="14" t="s">
        <v>34</v>
      </c>
      <c r="E8899" s="14" t="s">
        <v>2404</v>
      </c>
      <c r="F8899" s="14" t="s">
        <v>65</v>
      </c>
      <c r="G8899" s="14" t="s">
        <v>42</v>
      </c>
      <c r="H8899" s="14">
        <v>1</v>
      </c>
    </row>
    <row r="8900" spans="1:8" x14ac:dyDescent="0.25">
      <c r="A8900" s="12" t="s">
        <v>22</v>
      </c>
      <c r="B8900" s="14" t="s">
        <v>285</v>
      </c>
      <c r="C8900" s="14" t="s">
        <v>2443</v>
      </c>
      <c r="D8900" s="14" t="s">
        <v>27</v>
      </c>
      <c r="E8900" s="14" t="s">
        <v>2404</v>
      </c>
      <c r="F8900" s="14" t="s">
        <v>18</v>
      </c>
      <c r="G8900" s="14" t="s">
        <v>42</v>
      </c>
      <c r="H8900" s="14">
        <v>1</v>
      </c>
    </row>
    <row r="8901" spans="1:8" x14ac:dyDescent="0.25">
      <c r="A8901" s="12" t="s">
        <v>36</v>
      </c>
      <c r="B8901" s="14" t="s">
        <v>218</v>
      </c>
      <c r="C8901" s="14" t="s">
        <v>1193</v>
      </c>
      <c r="D8901" s="14" t="s">
        <v>11</v>
      </c>
      <c r="E8901" s="14" t="s">
        <v>2404</v>
      </c>
      <c r="F8901" s="14" t="s">
        <v>13</v>
      </c>
      <c r="G8901" s="14"/>
      <c r="H8901" s="14">
        <v>1</v>
      </c>
    </row>
    <row r="8902" spans="1:8" x14ac:dyDescent="0.25">
      <c r="A8902" s="12" t="s">
        <v>14</v>
      </c>
      <c r="B8902" s="14" t="s">
        <v>222</v>
      </c>
      <c r="C8902" s="14" t="s">
        <v>1198</v>
      </c>
      <c r="D8902" s="14" t="s">
        <v>27</v>
      </c>
      <c r="E8902" s="14" t="s">
        <v>2404</v>
      </c>
      <c r="F8902" s="14" t="s">
        <v>53</v>
      </c>
      <c r="G8902" s="14" t="s">
        <v>74</v>
      </c>
      <c r="H8902" s="14">
        <v>1</v>
      </c>
    </row>
    <row r="8903" spans="1:8" x14ac:dyDescent="0.25">
      <c r="A8903" s="12" t="s">
        <v>22</v>
      </c>
      <c r="B8903" s="14" t="s">
        <v>373</v>
      </c>
      <c r="C8903" s="14" t="s">
        <v>2165</v>
      </c>
      <c r="D8903" s="14" t="s">
        <v>11</v>
      </c>
      <c r="E8903" s="14" t="s">
        <v>2404</v>
      </c>
      <c r="F8903" s="14" t="s">
        <v>26</v>
      </c>
      <c r="G8903" s="14" t="s">
        <v>42</v>
      </c>
      <c r="H8903" s="14">
        <v>1</v>
      </c>
    </row>
    <row r="8904" spans="1:8" x14ac:dyDescent="0.25">
      <c r="A8904" s="12" t="s">
        <v>43</v>
      </c>
      <c r="B8904" s="14" t="s">
        <v>85</v>
      </c>
      <c r="C8904" s="14" t="s">
        <v>1208</v>
      </c>
      <c r="D8904" s="14" t="s">
        <v>11</v>
      </c>
      <c r="E8904" s="14" t="s">
        <v>2404</v>
      </c>
      <c r="F8904" s="14" t="s">
        <v>38</v>
      </c>
      <c r="G8904" s="14" t="s">
        <v>42</v>
      </c>
      <c r="H8904" s="14">
        <v>1</v>
      </c>
    </row>
    <row r="8905" spans="1:8" x14ac:dyDescent="0.25">
      <c r="A8905" s="12" t="s">
        <v>14</v>
      </c>
      <c r="B8905" s="14" t="s">
        <v>165</v>
      </c>
      <c r="C8905" s="14" t="s">
        <v>1977</v>
      </c>
      <c r="D8905" s="14" t="s">
        <v>11</v>
      </c>
      <c r="E8905" s="14" t="s">
        <v>2404</v>
      </c>
      <c r="F8905" s="14" t="s">
        <v>13</v>
      </c>
      <c r="G8905" s="14" t="s">
        <v>29</v>
      </c>
      <c r="H8905" s="14">
        <v>1</v>
      </c>
    </row>
    <row r="8906" spans="1:8" x14ac:dyDescent="0.25">
      <c r="A8906" s="12" t="s">
        <v>14</v>
      </c>
      <c r="B8906" s="14" t="s">
        <v>165</v>
      </c>
      <c r="C8906" s="14" t="s">
        <v>1977</v>
      </c>
      <c r="D8906" s="14" t="s">
        <v>27</v>
      </c>
      <c r="E8906" s="14" t="s">
        <v>2404</v>
      </c>
      <c r="F8906" s="14" t="s">
        <v>18</v>
      </c>
      <c r="G8906" s="14" t="s">
        <v>29</v>
      </c>
      <c r="H8906" s="14">
        <v>1</v>
      </c>
    </row>
    <row r="8907" spans="1:8" x14ac:dyDescent="0.25">
      <c r="A8907" s="12" t="s">
        <v>8</v>
      </c>
      <c r="B8907" s="14" t="s">
        <v>32</v>
      </c>
      <c r="C8907" s="14" t="s">
        <v>2401</v>
      </c>
      <c r="D8907" s="14" t="s">
        <v>11</v>
      </c>
      <c r="E8907" s="14" t="s">
        <v>2404</v>
      </c>
      <c r="F8907" s="14" t="s">
        <v>38</v>
      </c>
      <c r="G8907" s="14" t="s">
        <v>64</v>
      </c>
      <c r="H8907" s="14">
        <v>1</v>
      </c>
    </row>
    <row r="8908" spans="1:8" x14ac:dyDescent="0.25">
      <c r="A8908" s="12" t="s">
        <v>8</v>
      </c>
      <c r="B8908" s="14" t="s">
        <v>32</v>
      </c>
      <c r="C8908" s="14" t="s">
        <v>2401</v>
      </c>
      <c r="D8908" s="14" t="s">
        <v>11</v>
      </c>
      <c r="E8908" s="14" t="s">
        <v>2404</v>
      </c>
      <c r="F8908" s="14" t="s">
        <v>38</v>
      </c>
      <c r="G8908" s="14"/>
      <c r="H8908" s="14">
        <v>1</v>
      </c>
    </row>
    <row r="8909" spans="1:8" x14ac:dyDescent="0.25">
      <c r="A8909" s="12" t="s">
        <v>8</v>
      </c>
      <c r="B8909" s="14" t="s">
        <v>32</v>
      </c>
      <c r="C8909" s="14" t="s">
        <v>2401</v>
      </c>
      <c r="D8909" s="14" t="s">
        <v>11</v>
      </c>
      <c r="E8909" s="14" t="s">
        <v>2404</v>
      </c>
      <c r="F8909" s="14" t="s">
        <v>53</v>
      </c>
      <c r="G8909" s="14" t="s">
        <v>29</v>
      </c>
      <c r="H8909" s="14">
        <v>1</v>
      </c>
    </row>
    <row r="8910" spans="1:8" x14ac:dyDescent="0.25">
      <c r="A8910" s="12" t="s">
        <v>14</v>
      </c>
      <c r="B8910" s="14" t="s">
        <v>362</v>
      </c>
      <c r="C8910" s="14" t="s">
        <v>1210</v>
      </c>
      <c r="D8910" s="14" t="s">
        <v>11</v>
      </c>
      <c r="E8910" s="14" t="s">
        <v>2404</v>
      </c>
      <c r="F8910" s="14" t="s">
        <v>18</v>
      </c>
      <c r="G8910" s="14"/>
      <c r="H8910" s="14">
        <v>1</v>
      </c>
    </row>
    <row r="8911" spans="1:8" x14ac:dyDescent="0.25">
      <c r="A8911" s="12" t="s">
        <v>22</v>
      </c>
      <c r="B8911" s="14" t="s">
        <v>441</v>
      </c>
      <c r="C8911" s="14" t="s">
        <v>1211</v>
      </c>
      <c r="D8911" s="14" t="s">
        <v>34</v>
      </c>
      <c r="E8911" s="14" t="s">
        <v>2404</v>
      </c>
      <c r="F8911" s="14" t="s">
        <v>38</v>
      </c>
      <c r="G8911" s="14"/>
      <c r="H8911" s="14">
        <v>1</v>
      </c>
    </row>
    <row r="8912" spans="1:8" x14ac:dyDescent="0.25">
      <c r="A8912" s="12" t="s">
        <v>14</v>
      </c>
      <c r="B8912" s="14" t="s">
        <v>211</v>
      </c>
      <c r="C8912" s="14" t="s">
        <v>1901</v>
      </c>
      <c r="D8912" s="14" t="s">
        <v>27</v>
      </c>
      <c r="E8912" s="14" t="s">
        <v>2404</v>
      </c>
      <c r="F8912" s="14" t="s">
        <v>35</v>
      </c>
      <c r="G8912" s="14" t="s">
        <v>42</v>
      </c>
      <c r="H8912" s="14">
        <v>1</v>
      </c>
    </row>
    <row r="8913" spans="1:8" x14ac:dyDescent="0.25">
      <c r="A8913" s="12" t="s">
        <v>43</v>
      </c>
      <c r="B8913" s="14" t="s">
        <v>102</v>
      </c>
      <c r="C8913" s="14" t="s">
        <v>1216</v>
      </c>
      <c r="D8913" s="14" t="s">
        <v>27</v>
      </c>
      <c r="E8913" s="14" t="s">
        <v>2404</v>
      </c>
      <c r="F8913" s="14" t="s">
        <v>18</v>
      </c>
      <c r="G8913" s="14"/>
      <c r="H8913" s="14">
        <v>1</v>
      </c>
    </row>
    <row r="8914" spans="1:8" x14ac:dyDescent="0.25">
      <c r="A8914" s="12" t="s">
        <v>22</v>
      </c>
      <c r="B8914" s="14" t="s">
        <v>1519</v>
      </c>
      <c r="C8914" s="14" t="s">
        <v>1907</v>
      </c>
      <c r="D8914" s="14" t="s">
        <v>11</v>
      </c>
      <c r="E8914" s="14" t="s">
        <v>2404</v>
      </c>
      <c r="F8914" s="14" t="s">
        <v>38</v>
      </c>
      <c r="G8914" s="14" t="s">
        <v>393</v>
      </c>
      <c r="H8914" s="14">
        <v>2</v>
      </c>
    </row>
    <row r="8915" spans="1:8" x14ac:dyDescent="0.25">
      <c r="A8915" s="12" t="s">
        <v>43</v>
      </c>
      <c r="B8915" s="14" t="s">
        <v>289</v>
      </c>
      <c r="C8915" s="14" t="s">
        <v>289</v>
      </c>
      <c r="D8915" s="14" t="s">
        <v>11</v>
      </c>
      <c r="E8915" s="14" t="s">
        <v>2404</v>
      </c>
      <c r="F8915" s="14" t="s">
        <v>53</v>
      </c>
      <c r="G8915" s="14"/>
      <c r="H8915" s="14">
        <v>1</v>
      </c>
    </row>
    <row r="8916" spans="1:8" x14ac:dyDescent="0.25">
      <c r="A8916" s="12" t="s">
        <v>36</v>
      </c>
      <c r="B8916" s="14" t="s">
        <v>36</v>
      </c>
      <c r="C8916" s="14" t="s">
        <v>1230</v>
      </c>
      <c r="D8916" s="14" t="s">
        <v>11</v>
      </c>
      <c r="E8916" s="14" t="s">
        <v>2404</v>
      </c>
      <c r="F8916" s="14" t="s">
        <v>65</v>
      </c>
      <c r="G8916" s="14" t="s">
        <v>42</v>
      </c>
      <c r="H8916" s="14">
        <v>2</v>
      </c>
    </row>
    <row r="8917" spans="1:8" x14ac:dyDescent="0.25">
      <c r="A8917" s="12" t="s">
        <v>8</v>
      </c>
      <c r="B8917" s="14" t="s">
        <v>137</v>
      </c>
      <c r="C8917" s="14" t="s">
        <v>2299</v>
      </c>
      <c r="D8917" s="14" t="s">
        <v>11</v>
      </c>
      <c r="E8917" s="14" t="s">
        <v>2404</v>
      </c>
      <c r="F8917" s="14" t="s">
        <v>53</v>
      </c>
      <c r="G8917" s="14" t="s">
        <v>150</v>
      </c>
      <c r="H8917" s="14">
        <v>1</v>
      </c>
    </row>
    <row r="8918" spans="1:8" x14ac:dyDescent="0.25">
      <c r="A8918" s="12" t="s">
        <v>8</v>
      </c>
      <c r="B8918" s="14" t="s">
        <v>209</v>
      </c>
      <c r="C8918" s="14" t="s">
        <v>1926</v>
      </c>
      <c r="D8918" s="14" t="s">
        <v>11</v>
      </c>
      <c r="E8918" s="14" t="s">
        <v>2404</v>
      </c>
      <c r="F8918" s="14" t="s">
        <v>26</v>
      </c>
      <c r="G8918" s="14"/>
      <c r="H8918" s="14">
        <v>1</v>
      </c>
    </row>
    <row r="8919" spans="1:8" x14ac:dyDescent="0.25">
      <c r="A8919" s="12" t="s">
        <v>43</v>
      </c>
      <c r="B8919" s="14" t="s">
        <v>85</v>
      </c>
      <c r="C8919" s="14" t="s">
        <v>1243</v>
      </c>
      <c r="D8919" s="14" t="s">
        <v>27</v>
      </c>
      <c r="E8919" s="14" t="s">
        <v>2404</v>
      </c>
      <c r="F8919" s="14" t="s">
        <v>26</v>
      </c>
      <c r="G8919" s="14" t="s">
        <v>42</v>
      </c>
      <c r="H8919" s="14">
        <v>1</v>
      </c>
    </row>
    <row r="8920" spans="1:8" x14ac:dyDescent="0.25">
      <c r="A8920" s="12" t="s">
        <v>14</v>
      </c>
      <c r="B8920" s="14" t="s">
        <v>147</v>
      </c>
      <c r="C8920" s="14" t="s">
        <v>1245</v>
      </c>
      <c r="D8920" s="14" t="s">
        <v>11</v>
      </c>
      <c r="E8920" s="14" t="s">
        <v>2404</v>
      </c>
      <c r="F8920" s="14" t="s">
        <v>53</v>
      </c>
      <c r="G8920" s="14" t="s">
        <v>78</v>
      </c>
      <c r="H8920" s="14">
        <v>1</v>
      </c>
    </row>
    <row r="8921" spans="1:8" x14ac:dyDescent="0.25">
      <c r="A8921" s="12" t="s">
        <v>14</v>
      </c>
      <c r="B8921" s="14" t="s">
        <v>147</v>
      </c>
      <c r="C8921" s="14" t="s">
        <v>1245</v>
      </c>
      <c r="D8921" s="14" t="s">
        <v>11</v>
      </c>
      <c r="E8921" s="14" t="s">
        <v>2404</v>
      </c>
      <c r="F8921" s="14" t="s">
        <v>65</v>
      </c>
      <c r="G8921" s="14"/>
      <c r="H8921" s="14">
        <v>1</v>
      </c>
    </row>
    <row r="8922" spans="1:8" x14ac:dyDescent="0.25">
      <c r="A8922" s="12" t="s">
        <v>43</v>
      </c>
      <c r="B8922" s="14" t="s">
        <v>181</v>
      </c>
      <c r="C8922" s="14" t="s">
        <v>2444</v>
      </c>
      <c r="D8922" s="14" t="s">
        <v>11</v>
      </c>
      <c r="E8922" s="14" t="s">
        <v>2404</v>
      </c>
      <c r="F8922" s="14" t="s">
        <v>38</v>
      </c>
      <c r="G8922" s="14" t="s">
        <v>42</v>
      </c>
      <c r="H8922" s="14">
        <v>1</v>
      </c>
    </row>
    <row r="8923" spans="1:8" x14ac:dyDescent="0.25">
      <c r="A8923" s="12" t="s">
        <v>46</v>
      </c>
      <c r="B8923" s="14" t="s">
        <v>145</v>
      </c>
      <c r="C8923" s="14" t="s">
        <v>1266</v>
      </c>
      <c r="D8923" s="14" t="s">
        <v>27</v>
      </c>
      <c r="E8923" s="14" t="s">
        <v>2404</v>
      </c>
      <c r="F8923" s="14" t="s">
        <v>13</v>
      </c>
      <c r="G8923" s="14" t="s">
        <v>42</v>
      </c>
      <c r="H8923" s="14">
        <v>1</v>
      </c>
    </row>
    <row r="8924" spans="1:8" x14ac:dyDescent="0.25">
      <c r="A8924" s="12" t="s">
        <v>22</v>
      </c>
      <c r="B8924" s="14" t="s">
        <v>192</v>
      </c>
      <c r="C8924" s="14" t="s">
        <v>2445</v>
      </c>
      <c r="D8924" s="14" t="s">
        <v>34</v>
      </c>
      <c r="E8924" s="14" t="s">
        <v>2404</v>
      </c>
      <c r="F8924" s="14" t="s">
        <v>26</v>
      </c>
      <c r="G8924" s="14"/>
      <c r="H8924" s="14">
        <v>1</v>
      </c>
    </row>
    <row r="8925" spans="1:8" x14ac:dyDescent="0.25">
      <c r="A8925" s="11" t="s">
        <v>36</v>
      </c>
      <c r="B8925" s="13" t="s">
        <v>36</v>
      </c>
      <c r="C8925" s="13" t="s">
        <v>2446</v>
      </c>
      <c r="D8925" s="13" t="s">
        <v>11</v>
      </c>
      <c r="E8925" s="13" t="s">
        <v>2447</v>
      </c>
      <c r="F8925" s="13" t="s">
        <v>13</v>
      </c>
      <c r="G8925" s="13"/>
      <c r="H8925" s="13">
        <v>1</v>
      </c>
    </row>
    <row r="8926" spans="1:8" x14ac:dyDescent="0.25">
      <c r="A8926" s="12" t="s">
        <v>46</v>
      </c>
      <c r="B8926" s="14" t="s">
        <v>47</v>
      </c>
      <c r="C8926" s="14" t="s">
        <v>48</v>
      </c>
      <c r="D8926" s="14" t="s">
        <v>11</v>
      </c>
      <c r="E8926" s="14" t="s">
        <v>2447</v>
      </c>
      <c r="F8926" s="14" t="s">
        <v>53</v>
      </c>
      <c r="G8926" s="14" t="s">
        <v>64</v>
      </c>
      <c r="H8926" s="14">
        <v>1</v>
      </c>
    </row>
    <row r="8927" spans="1:8" x14ac:dyDescent="0.25">
      <c r="A8927" s="12" t="s">
        <v>43</v>
      </c>
      <c r="B8927" s="14" t="s">
        <v>49</v>
      </c>
      <c r="C8927" s="14" t="s">
        <v>50</v>
      </c>
      <c r="D8927" s="14" t="s">
        <v>11</v>
      </c>
      <c r="E8927" s="14" t="s">
        <v>2447</v>
      </c>
      <c r="F8927" s="14" t="s">
        <v>53</v>
      </c>
      <c r="G8927" s="14"/>
      <c r="H8927" s="14">
        <v>1</v>
      </c>
    </row>
    <row r="8928" spans="1:8" x14ac:dyDescent="0.25">
      <c r="A8928" s="12" t="s">
        <v>43</v>
      </c>
      <c r="B8928" s="14" t="s">
        <v>63</v>
      </c>
      <c r="C8928" s="14" t="s">
        <v>63</v>
      </c>
      <c r="D8928" s="14" t="s">
        <v>11</v>
      </c>
      <c r="E8928" s="14" t="s">
        <v>2447</v>
      </c>
      <c r="F8928" s="14" t="s">
        <v>53</v>
      </c>
      <c r="G8928" s="14"/>
      <c r="H8928" s="14">
        <v>1</v>
      </c>
    </row>
    <row r="8929" spans="1:8" x14ac:dyDescent="0.25">
      <c r="A8929" s="12" t="s">
        <v>43</v>
      </c>
      <c r="B8929" s="14" t="s">
        <v>63</v>
      </c>
      <c r="C8929" s="14" t="s">
        <v>63</v>
      </c>
      <c r="D8929" s="14" t="s">
        <v>11</v>
      </c>
      <c r="E8929" s="14" t="s">
        <v>2447</v>
      </c>
      <c r="F8929" s="14" t="s">
        <v>65</v>
      </c>
      <c r="G8929" s="14" t="s">
        <v>150</v>
      </c>
      <c r="H8929" s="14">
        <v>1</v>
      </c>
    </row>
    <row r="8930" spans="1:8" x14ac:dyDescent="0.25">
      <c r="A8930" s="12" t="s">
        <v>43</v>
      </c>
      <c r="B8930" s="14" t="s">
        <v>269</v>
      </c>
      <c r="C8930" s="14" t="s">
        <v>2448</v>
      </c>
      <c r="D8930" s="14" t="s">
        <v>11</v>
      </c>
      <c r="E8930" s="14" t="s">
        <v>2447</v>
      </c>
      <c r="F8930" s="14" t="s">
        <v>38</v>
      </c>
      <c r="G8930" s="14" t="s">
        <v>78</v>
      </c>
      <c r="H8930" s="14">
        <v>1</v>
      </c>
    </row>
    <row r="8931" spans="1:8" x14ac:dyDescent="0.25">
      <c r="A8931" s="12" t="s">
        <v>46</v>
      </c>
      <c r="B8931" s="14" t="s">
        <v>90</v>
      </c>
      <c r="C8931" s="14" t="s">
        <v>91</v>
      </c>
      <c r="D8931" s="14" t="s">
        <v>27</v>
      </c>
      <c r="E8931" s="14" t="s">
        <v>2447</v>
      </c>
      <c r="F8931" s="14" t="s">
        <v>53</v>
      </c>
      <c r="G8931" s="14"/>
      <c r="H8931" s="14">
        <v>1</v>
      </c>
    </row>
    <row r="8932" spans="1:8" x14ac:dyDescent="0.25">
      <c r="A8932" s="12" t="s">
        <v>8</v>
      </c>
      <c r="B8932" s="14" t="s">
        <v>151</v>
      </c>
      <c r="C8932" s="14" t="s">
        <v>1311</v>
      </c>
      <c r="D8932" s="14" t="s">
        <v>11</v>
      </c>
      <c r="E8932" s="14" t="s">
        <v>2447</v>
      </c>
      <c r="F8932" s="14" t="s">
        <v>35</v>
      </c>
      <c r="G8932" s="14" t="s">
        <v>42</v>
      </c>
      <c r="H8932" s="14">
        <v>1</v>
      </c>
    </row>
    <row r="8933" spans="1:8" x14ac:dyDescent="0.25">
      <c r="A8933" s="12" t="s">
        <v>8</v>
      </c>
      <c r="B8933" s="14" t="s">
        <v>151</v>
      </c>
      <c r="C8933" s="14" t="s">
        <v>1311</v>
      </c>
      <c r="D8933" s="14" t="s">
        <v>11</v>
      </c>
      <c r="E8933" s="14" t="s">
        <v>2447</v>
      </c>
      <c r="F8933" s="14" t="s">
        <v>35</v>
      </c>
      <c r="G8933" s="14" t="s">
        <v>29</v>
      </c>
      <c r="H8933" s="14">
        <v>1</v>
      </c>
    </row>
    <row r="8934" spans="1:8" x14ac:dyDescent="0.25">
      <c r="A8934" s="12" t="s">
        <v>43</v>
      </c>
      <c r="B8934" s="14" t="s">
        <v>114</v>
      </c>
      <c r="C8934" s="14" t="s">
        <v>1990</v>
      </c>
      <c r="D8934" s="14" t="s">
        <v>11</v>
      </c>
      <c r="E8934" s="14" t="s">
        <v>2447</v>
      </c>
      <c r="F8934" s="14" t="s">
        <v>18</v>
      </c>
      <c r="G8934" s="14" t="s">
        <v>74</v>
      </c>
      <c r="H8934" s="14">
        <v>1</v>
      </c>
    </row>
    <row r="8935" spans="1:8" x14ac:dyDescent="0.25">
      <c r="A8935" s="12" t="s">
        <v>43</v>
      </c>
      <c r="B8935" s="14" t="s">
        <v>117</v>
      </c>
      <c r="C8935" s="14" t="s">
        <v>118</v>
      </c>
      <c r="D8935" s="14" t="s">
        <v>11</v>
      </c>
      <c r="E8935" s="14" t="s">
        <v>2447</v>
      </c>
      <c r="F8935" s="14" t="s">
        <v>18</v>
      </c>
      <c r="G8935" s="14" t="s">
        <v>42</v>
      </c>
      <c r="H8935" s="14">
        <v>1</v>
      </c>
    </row>
    <row r="8936" spans="1:8" x14ac:dyDescent="0.25">
      <c r="A8936" s="12" t="s">
        <v>22</v>
      </c>
      <c r="B8936" s="14" t="s">
        <v>120</v>
      </c>
      <c r="C8936" s="14" t="s">
        <v>121</v>
      </c>
      <c r="D8936" s="14" t="s">
        <v>27</v>
      </c>
      <c r="E8936" s="14" t="s">
        <v>2447</v>
      </c>
      <c r="F8936" s="14" t="s">
        <v>26</v>
      </c>
      <c r="G8936" s="14"/>
      <c r="H8936" s="14">
        <v>1</v>
      </c>
    </row>
    <row r="8937" spans="1:8" x14ac:dyDescent="0.25">
      <c r="A8937" s="12" t="s">
        <v>8</v>
      </c>
      <c r="B8937" s="14" t="s">
        <v>137</v>
      </c>
      <c r="C8937" s="14" t="s">
        <v>2405</v>
      </c>
      <c r="D8937" s="14" t="s">
        <v>11</v>
      </c>
      <c r="E8937" s="14" t="s">
        <v>2447</v>
      </c>
      <c r="F8937" s="14" t="s">
        <v>35</v>
      </c>
      <c r="G8937" s="14" t="s">
        <v>112</v>
      </c>
      <c r="H8937" s="14">
        <v>1</v>
      </c>
    </row>
    <row r="8938" spans="1:8" x14ac:dyDescent="0.25">
      <c r="A8938" s="12" t="s">
        <v>8</v>
      </c>
      <c r="B8938" s="14" t="s">
        <v>137</v>
      </c>
      <c r="C8938" s="14" t="s">
        <v>2405</v>
      </c>
      <c r="D8938" s="14" t="s">
        <v>11</v>
      </c>
      <c r="E8938" s="14" t="s">
        <v>2447</v>
      </c>
      <c r="F8938" s="14" t="s">
        <v>35</v>
      </c>
      <c r="G8938" s="14" t="s">
        <v>64</v>
      </c>
      <c r="H8938" s="14">
        <v>1</v>
      </c>
    </row>
    <row r="8939" spans="1:8" x14ac:dyDescent="0.25">
      <c r="A8939" s="12" t="s">
        <v>8</v>
      </c>
      <c r="B8939" s="14" t="s">
        <v>137</v>
      </c>
      <c r="C8939" s="14" t="s">
        <v>2405</v>
      </c>
      <c r="D8939" s="14" t="s">
        <v>34</v>
      </c>
      <c r="E8939" s="14" t="s">
        <v>2447</v>
      </c>
      <c r="F8939" s="14" t="s">
        <v>53</v>
      </c>
      <c r="G8939" s="14"/>
      <c r="H8939" s="14">
        <v>1</v>
      </c>
    </row>
    <row r="8940" spans="1:8" x14ac:dyDescent="0.25">
      <c r="A8940" s="12" t="s">
        <v>14</v>
      </c>
      <c r="B8940" s="14" t="s">
        <v>30</v>
      </c>
      <c r="C8940" s="14" t="s">
        <v>123</v>
      </c>
      <c r="D8940" s="14" t="s">
        <v>11</v>
      </c>
      <c r="E8940" s="14" t="s">
        <v>2447</v>
      </c>
      <c r="F8940" s="14" t="s">
        <v>18</v>
      </c>
      <c r="G8940" s="14" t="s">
        <v>42</v>
      </c>
      <c r="H8940" s="14">
        <v>1</v>
      </c>
    </row>
    <row r="8941" spans="1:8" x14ac:dyDescent="0.25">
      <c r="A8941" s="12" t="s">
        <v>14</v>
      </c>
      <c r="B8941" s="14" t="s">
        <v>30</v>
      </c>
      <c r="C8941" s="14" t="s">
        <v>2449</v>
      </c>
      <c r="D8941" s="14" t="s">
        <v>11</v>
      </c>
      <c r="E8941" s="14" t="s">
        <v>2447</v>
      </c>
      <c r="F8941" s="14" t="s">
        <v>26</v>
      </c>
      <c r="G8941" s="14" t="s">
        <v>150</v>
      </c>
      <c r="H8941" s="14">
        <v>1</v>
      </c>
    </row>
    <row r="8942" spans="1:8" x14ac:dyDescent="0.25">
      <c r="A8942" s="12" t="s">
        <v>46</v>
      </c>
      <c r="B8942" s="14" t="s">
        <v>81</v>
      </c>
      <c r="C8942" s="14" t="s">
        <v>1328</v>
      </c>
      <c r="D8942" s="14" t="s">
        <v>27</v>
      </c>
      <c r="E8942" s="14" t="s">
        <v>2447</v>
      </c>
      <c r="F8942" s="14" t="s">
        <v>65</v>
      </c>
      <c r="G8942" s="14"/>
      <c r="H8942" s="14">
        <v>1</v>
      </c>
    </row>
    <row r="8943" spans="1:8" x14ac:dyDescent="0.25">
      <c r="A8943" s="12" t="s">
        <v>22</v>
      </c>
      <c r="B8943" s="14" t="s">
        <v>23</v>
      </c>
      <c r="C8943" s="14" t="s">
        <v>158</v>
      </c>
      <c r="D8943" s="14" t="s">
        <v>11</v>
      </c>
      <c r="E8943" s="14" t="s">
        <v>2447</v>
      </c>
      <c r="F8943" s="14" t="s">
        <v>38</v>
      </c>
      <c r="G8943" s="14" t="s">
        <v>42</v>
      </c>
      <c r="H8943" s="14">
        <v>1</v>
      </c>
    </row>
    <row r="8944" spans="1:8" x14ac:dyDescent="0.25">
      <c r="A8944" s="12" t="s">
        <v>43</v>
      </c>
      <c r="B8944" s="14" t="s">
        <v>163</v>
      </c>
      <c r="C8944" s="14" t="s">
        <v>163</v>
      </c>
      <c r="D8944" s="14" t="s">
        <v>11</v>
      </c>
      <c r="E8944" s="14" t="s">
        <v>2447</v>
      </c>
      <c r="F8944" s="14" t="s">
        <v>13</v>
      </c>
      <c r="G8944" s="14" t="s">
        <v>42</v>
      </c>
      <c r="H8944" s="14">
        <v>1</v>
      </c>
    </row>
    <row r="8945" spans="1:8" x14ac:dyDescent="0.25">
      <c r="A8945" s="12" t="s">
        <v>43</v>
      </c>
      <c r="B8945" s="14" t="s">
        <v>163</v>
      </c>
      <c r="C8945" s="14" t="s">
        <v>163</v>
      </c>
      <c r="D8945" s="14" t="s">
        <v>27</v>
      </c>
      <c r="E8945" s="14" t="s">
        <v>2447</v>
      </c>
      <c r="F8945" s="14" t="s">
        <v>18</v>
      </c>
      <c r="G8945" s="14" t="s">
        <v>42</v>
      </c>
      <c r="H8945" s="14">
        <v>1</v>
      </c>
    </row>
    <row r="8946" spans="1:8" x14ac:dyDescent="0.25">
      <c r="A8946" s="12" t="s">
        <v>14</v>
      </c>
      <c r="B8946" s="14" t="s">
        <v>662</v>
      </c>
      <c r="C8946" s="14" t="s">
        <v>2450</v>
      </c>
      <c r="D8946" s="14" t="s">
        <v>11</v>
      </c>
      <c r="E8946" s="14" t="s">
        <v>2447</v>
      </c>
      <c r="F8946" s="14" t="s">
        <v>53</v>
      </c>
      <c r="G8946" s="14"/>
      <c r="H8946" s="14">
        <v>1</v>
      </c>
    </row>
    <row r="8947" spans="1:8" x14ac:dyDescent="0.25">
      <c r="A8947" s="12" t="s">
        <v>14</v>
      </c>
      <c r="B8947" s="14" t="s">
        <v>515</v>
      </c>
      <c r="C8947" s="14" t="s">
        <v>1336</v>
      </c>
      <c r="D8947" s="14" t="s">
        <v>11</v>
      </c>
      <c r="E8947" s="14" t="s">
        <v>2447</v>
      </c>
      <c r="F8947" s="14" t="s">
        <v>13</v>
      </c>
      <c r="G8947" s="14"/>
      <c r="H8947" s="14">
        <v>1</v>
      </c>
    </row>
    <row r="8948" spans="1:8" x14ac:dyDescent="0.25">
      <c r="A8948" s="12" t="s">
        <v>46</v>
      </c>
      <c r="B8948" s="14" t="s">
        <v>172</v>
      </c>
      <c r="C8948" s="14" t="s">
        <v>199</v>
      </c>
      <c r="D8948" s="14" t="s">
        <v>27</v>
      </c>
      <c r="E8948" s="14" t="s">
        <v>2447</v>
      </c>
      <c r="F8948" s="14" t="s">
        <v>35</v>
      </c>
      <c r="G8948" s="14" t="s">
        <v>42</v>
      </c>
      <c r="H8948" s="14">
        <v>1</v>
      </c>
    </row>
    <row r="8949" spans="1:8" x14ac:dyDescent="0.25">
      <c r="A8949" s="12" t="s">
        <v>8</v>
      </c>
      <c r="B8949" s="14" t="s">
        <v>32</v>
      </c>
      <c r="C8949" s="14" t="s">
        <v>2217</v>
      </c>
      <c r="D8949" s="14" t="s">
        <v>11</v>
      </c>
      <c r="E8949" s="14" t="s">
        <v>2447</v>
      </c>
      <c r="F8949" s="14" t="s">
        <v>38</v>
      </c>
      <c r="G8949" s="14" t="s">
        <v>42</v>
      </c>
      <c r="H8949" s="14">
        <v>2</v>
      </c>
    </row>
    <row r="8950" spans="1:8" x14ac:dyDescent="0.25">
      <c r="A8950" s="12" t="s">
        <v>14</v>
      </c>
      <c r="B8950" s="14" t="s">
        <v>115</v>
      </c>
      <c r="C8950" s="14" t="s">
        <v>1354</v>
      </c>
      <c r="D8950" s="14" t="s">
        <v>34</v>
      </c>
      <c r="E8950" s="14" t="s">
        <v>2447</v>
      </c>
      <c r="F8950" s="14" t="s">
        <v>13</v>
      </c>
      <c r="G8950" s="14"/>
      <c r="H8950" s="14">
        <v>1</v>
      </c>
    </row>
    <row r="8951" spans="1:8" x14ac:dyDescent="0.25">
      <c r="A8951" s="12" t="s">
        <v>8</v>
      </c>
      <c r="B8951" s="14" t="s">
        <v>185</v>
      </c>
      <c r="C8951" s="14" t="s">
        <v>185</v>
      </c>
      <c r="D8951" s="14" t="s">
        <v>11</v>
      </c>
      <c r="E8951" s="14" t="s">
        <v>2447</v>
      </c>
      <c r="F8951" s="14" t="s">
        <v>38</v>
      </c>
      <c r="G8951" s="14" t="s">
        <v>42</v>
      </c>
      <c r="H8951" s="14">
        <v>1</v>
      </c>
    </row>
    <row r="8952" spans="1:8" x14ac:dyDescent="0.25">
      <c r="A8952" s="12" t="s">
        <v>22</v>
      </c>
      <c r="B8952" s="14" t="s">
        <v>23</v>
      </c>
      <c r="C8952" s="14" t="s">
        <v>2451</v>
      </c>
      <c r="D8952" s="14" t="s">
        <v>11</v>
      </c>
      <c r="E8952" s="14" t="s">
        <v>2447</v>
      </c>
      <c r="F8952" s="14" t="s">
        <v>26</v>
      </c>
      <c r="G8952" s="14"/>
      <c r="H8952" s="14">
        <v>1</v>
      </c>
    </row>
    <row r="8953" spans="1:8" x14ac:dyDescent="0.25">
      <c r="A8953" s="12" t="s">
        <v>36</v>
      </c>
      <c r="B8953" s="14" t="s">
        <v>226</v>
      </c>
      <c r="C8953" s="14" t="s">
        <v>227</v>
      </c>
      <c r="D8953" s="14" t="s">
        <v>11</v>
      </c>
      <c r="E8953" s="14" t="s">
        <v>2447</v>
      </c>
      <c r="F8953" s="14" t="s">
        <v>35</v>
      </c>
      <c r="G8953" s="14" t="s">
        <v>84</v>
      </c>
      <c r="H8953" s="14">
        <v>1</v>
      </c>
    </row>
    <row r="8954" spans="1:8" x14ac:dyDescent="0.25">
      <c r="A8954" s="12" t="s">
        <v>43</v>
      </c>
      <c r="B8954" s="14" t="s">
        <v>249</v>
      </c>
      <c r="C8954" s="14" t="s">
        <v>250</v>
      </c>
      <c r="D8954" s="14" t="s">
        <v>34</v>
      </c>
      <c r="E8954" s="14" t="s">
        <v>2447</v>
      </c>
      <c r="F8954" s="14" t="s">
        <v>65</v>
      </c>
      <c r="G8954" s="14"/>
      <c r="H8954" s="14">
        <v>1</v>
      </c>
    </row>
    <row r="8955" spans="1:8" x14ac:dyDescent="0.25">
      <c r="A8955" s="12" t="s">
        <v>43</v>
      </c>
      <c r="B8955" s="14" t="s">
        <v>102</v>
      </c>
      <c r="C8955" s="14" t="s">
        <v>102</v>
      </c>
      <c r="D8955" s="14" t="s">
        <v>34</v>
      </c>
      <c r="E8955" s="14" t="s">
        <v>2447</v>
      </c>
      <c r="F8955" s="14" t="s">
        <v>53</v>
      </c>
      <c r="G8955" s="14"/>
      <c r="H8955" s="14">
        <v>1</v>
      </c>
    </row>
    <row r="8956" spans="1:8" x14ac:dyDescent="0.25">
      <c r="A8956" s="12" t="s">
        <v>43</v>
      </c>
      <c r="B8956" s="14" t="s">
        <v>259</v>
      </c>
      <c r="C8956" s="14" t="s">
        <v>260</v>
      </c>
      <c r="D8956" s="14" t="s">
        <v>11</v>
      </c>
      <c r="E8956" s="14" t="s">
        <v>2447</v>
      </c>
      <c r="F8956" s="14" t="s">
        <v>13</v>
      </c>
      <c r="G8956" s="14" t="s">
        <v>42</v>
      </c>
      <c r="H8956" s="14">
        <v>1</v>
      </c>
    </row>
    <row r="8957" spans="1:8" x14ac:dyDescent="0.25">
      <c r="A8957" s="12" t="s">
        <v>43</v>
      </c>
      <c r="B8957" s="14" t="s">
        <v>275</v>
      </c>
      <c r="C8957" s="14" t="s">
        <v>276</v>
      </c>
      <c r="D8957" s="14" t="s">
        <v>11</v>
      </c>
      <c r="E8957" s="14" t="s">
        <v>2447</v>
      </c>
      <c r="F8957" s="14" t="s">
        <v>38</v>
      </c>
      <c r="G8957" s="14" t="s">
        <v>78</v>
      </c>
      <c r="H8957" s="14">
        <v>1</v>
      </c>
    </row>
    <row r="8958" spans="1:8" x14ac:dyDescent="0.25">
      <c r="A8958" s="12" t="s">
        <v>43</v>
      </c>
      <c r="B8958" s="14" t="s">
        <v>289</v>
      </c>
      <c r="C8958" s="14" t="s">
        <v>290</v>
      </c>
      <c r="D8958" s="14" t="s">
        <v>11</v>
      </c>
      <c r="E8958" s="14" t="s">
        <v>2447</v>
      </c>
      <c r="F8958" s="14" t="s">
        <v>13</v>
      </c>
      <c r="G8958" s="14" t="s">
        <v>96</v>
      </c>
      <c r="H8958" s="14">
        <v>1</v>
      </c>
    </row>
    <row r="8959" spans="1:8" x14ac:dyDescent="0.25">
      <c r="A8959" s="12" t="s">
        <v>8</v>
      </c>
      <c r="B8959" s="14" t="s">
        <v>423</v>
      </c>
      <c r="C8959" s="14" t="s">
        <v>2452</v>
      </c>
      <c r="D8959" s="14" t="s">
        <v>11</v>
      </c>
      <c r="E8959" s="14" t="s">
        <v>2447</v>
      </c>
      <c r="F8959" s="14" t="s">
        <v>26</v>
      </c>
      <c r="G8959" s="14" t="s">
        <v>64</v>
      </c>
      <c r="H8959" s="14">
        <v>1</v>
      </c>
    </row>
    <row r="8960" spans="1:8" x14ac:dyDescent="0.25">
      <c r="A8960" s="12" t="s">
        <v>8</v>
      </c>
      <c r="B8960" s="14" t="s">
        <v>423</v>
      </c>
      <c r="C8960" s="14" t="s">
        <v>2452</v>
      </c>
      <c r="D8960" s="14" t="s">
        <v>11</v>
      </c>
      <c r="E8960" s="14" t="s">
        <v>2447</v>
      </c>
      <c r="F8960" s="14" t="s">
        <v>26</v>
      </c>
      <c r="G8960" s="14"/>
      <c r="H8960" s="14">
        <v>1</v>
      </c>
    </row>
    <row r="8961" spans="1:8" x14ac:dyDescent="0.25">
      <c r="A8961" s="12" t="s">
        <v>8</v>
      </c>
      <c r="B8961" s="14" t="s">
        <v>423</v>
      </c>
      <c r="C8961" s="14" t="s">
        <v>2452</v>
      </c>
      <c r="D8961" s="14" t="s">
        <v>11</v>
      </c>
      <c r="E8961" s="14" t="s">
        <v>2447</v>
      </c>
      <c r="F8961" s="14" t="s">
        <v>18</v>
      </c>
      <c r="G8961" s="14"/>
      <c r="H8961" s="14">
        <v>1</v>
      </c>
    </row>
    <row r="8962" spans="1:8" x14ac:dyDescent="0.25">
      <c r="A8962" s="12" t="s">
        <v>8</v>
      </c>
      <c r="B8962" s="14" t="s">
        <v>423</v>
      </c>
      <c r="C8962" s="14" t="s">
        <v>2452</v>
      </c>
      <c r="D8962" s="14" t="s">
        <v>27</v>
      </c>
      <c r="E8962" s="14" t="s">
        <v>2447</v>
      </c>
      <c r="F8962" s="14" t="s">
        <v>18</v>
      </c>
      <c r="G8962" s="14" t="s">
        <v>64</v>
      </c>
      <c r="H8962" s="14">
        <v>1</v>
      </c>
    </row>
    <row r="8963" spans="1:8" x14ac:dyDescent="0.25">
      <c r="A8963" s="12" t="s">
        <v>22</v>
      </c>
      <c r="B8963" s="14" t="s">
        <v>120</v>
      </c>
      <c r="C8963" s="14" t="s">
        <v>1386</v>
      </c>
      <c r="D8963" s="14" t="s">
        <v>34</v>
      </c>
      <c r="E8963" s="14" t="s">
        <v>2447</v>
      </c>
      <c r="F8963" s="14" t="s">
        <v>38</v>
      </c>
      <c r="G8963" s="14"/>
      <c r="H8963" s="14">
        <v>1</v>
      </c>
    </row>
    <row r="8964" spans="1:8" x14ac:dyDescent="0.25">
      <c r="A8964" s="12" t="s">
        <v>58</v>
      </c>
      <c r="B8964" s="14" t="s">
        <v>1955</v>
      </c>
      <c r="C8964" s="14" t="s">
        <v>1956</v>
      </c>
      <c r="D8964" s="14" t="s">
        <v>11</v>
      </c>
      <c r="E8964" s="14" t="s">
        <v>2447</v>
      </c>
      <c r="F8964" s="14" t="s">
        <v>53</v>
      </c>
      <c r="G8964" s="14"/>
      <c r="H8964" s="14">
        <v>1</v>
      </c>
    </row>
    <row r="8965" spans="1:8" x14ac:dyDescent="0.25">
      <c r="A8965" s="12" t="s">
        <v>58</v>
      </c>
      <c r="B8965" s="14" t="s">
        <v>588</v>
      </c>
      <c r="C8965" s="14" t="s">
        <v>1391</v>
      </c>
      <c r="D8965" s="14" t="s">
        <v>27</v>
      </c>
      <c r="E8965" s="14" t="s">
        <v>2447</v>
      </c>
      <c r="F8965" s="14" t="s">
        <v>53</v>
      </c>
      <c r="G8965" s="14"/>
      <c r="H8965" s="14">
        <v>1</v>
      </c>
    </row>
    <row r="8966" spans="1:8" x14ac:dyDescent="0.25">
      <c r="A8966" s="12" t="s">
        <v>43</v>
      </c>
      <c r="B8966" s="14" t="s">
        <v>163</v>
      </c>
      <c r="C8966" s="14" t="s">
        <v>313</v>
      </c>
      <c r="D8966" s="14" t="s">
        <v>27</v>
      </c>
      <c r="E8966" s="14" t="s">
        <v>2447</v>
      </c>
      <c r="F8966" s="14" t="s">
        <v>38</v>
      </c>
      <c r="G8966" s="14"/>
      <c r="H8966" s="14">
        <v>1</v>
      </c>
    </row>
    <row r="8967" spans="1:8" x14ac:dyDescent="0.25">
      <c r="A8967" s="12" t="s">
        <v>22</v>
      </c>
      <c r="B8967" s="14" t="s">
        <v>23</v>
      </c>
      <c r="C8967" s="14" t="s">
        <v>2017</v>
      </c>
      <c r="D8967" s="14" t="s">
        <v>11</v>
      </c>
      <c r="E8967" s="14" t="s">
        <v>2447</v>
      </c>
      <c r="F8967" s="14" t="s">
        <v>53</v>
      </c>
      <c r="G8967" s="14"/>
      <c r="H8967" s="14">
        <v>1</v>
      </c>
    </row>
    <row r="8968" spans="1:8" x14ac:dyDescent="0.25">
      <c r="A8968" s="12" t="s">
        <v>46</v>
      </c>
      <c r="B8968" s="14" t="s">
        <v>81</v>
      </c>
      <c r="C8968" s="14" t="s">
        <v>1396</v>
      </c>
      <c r="D8968" s="14" t="s">
        <v>11</v>
      </c>
      <c r="E8968" s="14" t="s">
        <v>2447</v>
      </c>
      <c r="F8968" s="14" t="s">
        <v>13</v>
      </c>
      <c r="G8968" s="14" t="s">
        <v>42</v>
      </c>
      <c r="H8968" s="14">
        <v>1</v>
      </c>
    </row>
    <row r="8969" spans="1:8" x14ac:dyDescent="0.25">
      <c r="A8969" s="12" t="s">
        <v>43</v>
      </c>
      <c r="B8969" s="14" t="s">
        <v>249</v>
      </c>
      <c r="C8969" s="14" t="s">
        <v>2317</v>
      </c>
      <c r="D8969" s="14" t="s">
        <v>34</v>
      </c>
      <c r="E8969" s="14" t="s">
        <v>2447</v>
      </c>
      <c r="F8969" s="14" t="s">
        <v>13</v>
      </c>
      <c r="G8969" s="14"/>
      <c r="H8969" s="14">
        <v>1</v>
      </c>
    </row>
    <row r="8970" spans="1:8" x14ac:dyDescent="0.25">
      <c r="A8970" s="12" t="s">
        <v>43</v>
      </c>
      <c r="B8970" s="14" t="s">
        <v>332</v>
      </c>
      <c r="C8970" s="14" t="s">
        <v>332</v>
      </c>
      <c r="D8970" s="14" t="s">
        <v>11</v>
      </c>
      <c r="E8970" s="14" t="s">
        <v>2447</v>
      </c>
      <c r="F8970" s="14" t="s">
        <v>13</v>
      </c>
      <c r="G8970" s="14"/>
      <c r="H8970" s="14">
        <v>1</v>
      </c>
    </row>
    <row r="8971" spans="1:8" x14ac:dyDescent="0.25">
      <c r="A8971" s="12" t="s">
        <v>43</v>
      </c>
      <c r="B8971" s="14" t="s">
        <v>332</v>
      </c>
      <c r="C8971" s="14" t="s">
        <v>332</v>
      </c>
      <c r="D8971" s="14" t="s">
        <v>11</v>
      </c>
      <c r="E8971" s="14" t="s">
        <v>2447</v>
      </c>
      <c r="F8971" s="14" t="s">
        <v>65</v>
      </c>
      <c r="G8971" s="14"/>
      <c r="H8971" s="14">
        <v>1</v>
      </c>
    </row>
    <row r="8972" spans="1:8" x14ac:dyDescent="0.25">
      <c r="A8972" s="12" t="s">
        <v>8</v>
      </c>
      <c r="B8972" s="14" t="s">
        <v>203</v>
      </c>
      <c r="C8972" s="14" t="s">
        <v>1416</v>
      </c>
      <c r="D8972" s="14" t="s">
        <v>11</v>
      </c>
      <c r="E8972" s="14" t="s">
        <v>2447</v>
      </c>
      <c r="F8972" s="14" t="s">
        <v>65</v>
      </c>
      <c r="G8972" s="14"/>
      <c r="H8972" s="14">
        <v>1</v>
      </c>
    </row>
    <row r="8973" spans="1:8" x14ac:dyDescent="0.25">
      <c r="A8973" s="12" t="s">
        <v>36</v>
      </c>
      <c r="B8973" s="14" t="s">
        <v>39</v>
      </c>
      <c r="C8973" s="14" t="s">
        <v>350</v>
      </c>
      <c r="D8973" s="14" t="s">
        <v>11</v>
      </c>
      <c r="E8973" s="14" t="s">
        <v>2447</v>
      </c>
      <c r="F8973" s="14" t="s">
        <v>26</v>
      </c>
      <c r="G8973" s="14" t="s">
        <v>42</v>
      </c>
      <c r="H8973" s="14">
        <v>1</v>
      </c>
    </row>
    <row r="8974" spans="1:8" x14ac:dyDescent="0.25">
      <c r="A8974" s="12" t="s">
        <v>36</v>
      </c>
      <c r="B8974" s="14" t="s">
        <v>39</v>
      </c>
      <c r="C8974" s="14" t="s">
        <v>350</v>
      </c>
      <c r="D8974" s="14" t="s">
        <v>11</v>
      </c>
      <c r="E8974" s="14" t="s">
        <v>2447</v>
      </c>
      <c r="F8974" s="14" t="s">
        <v>18</v>
      </c>
      <c r="G8974" s="14" t="s">
        <v>42</v>
      </c>
      <c r="H8974" s="14">
        <v>1</v>
      </c>
    </row>
    <row r="8975" spans="1:8" x14ac:dyDescent="0.25">
      <c r="A8975" s="12" t="s">
        <v>36</v>
      </c>
      <c r="B8975" s="14" t="s">
        <v>39</v>
      </c>
      <c r="C8975" s="14" t="s">
        <v>350</v>
      </c>
      <c r="D8975" s="14" t="s">
        <v>11</v>
      </c>
      <c r="E8975" s="14" t="s">
        <v>2447</v>
      </c>
      <c r="F8975" s="14" t="s">
        <v>35</v>
      </c>
      <c r="G8975" s="14" t="s">
        <v>42</v>
      </c>
      <c r="H8975" s="14">
        <v>1</v>
      </c>
    </row>
    <row r="8976" spans="1:8" x14ac:dyDescent="0.25">
      <c r="A8976" s="12" t="s">
        <v>43</v>
      </c>
      <c r="B8976" s="14" t="s">
        <v>88</v>
      </c>
      <c r="C8976" s="14" t="s">
        <v>352</v>
      </c>
      <c r="D8976" s="14" t="s">
        <v>11</v>
      </c>
      <c r="E8976" s="14" t="s">
        <v>2447</v>
      </c>
      <c r="F8976" s="14" t="s">
        <v>53</v>
      </c>
      <c r="G8976" s="14" t="s">
        <v>78</v>
      </c>
      <c r="H8976" s="14">
        <v>2</v>
      </c>
    </row>
    <row r="8977" spans="1:8" x14ac:dyDescent="0.25">
      <c r="A8977" s="12" t="s">
        <v>14</v>
      </c>
      <c r="B8977" s="14" t="s">
        <v>292</v>
      </c>
      <c r="C8977" s="14" t="s">
        <v>1421</v>
      </c>
      <c r="D8977" s="14" t="s">
        <v>11</v>
      </c>
      <c r="E8977" s="14" t="s">
        <v>2447</v>
      </c>
      <c r="F8977" s="14" t="s">
        <v>18</v>
      </c>
      <c r="G8977" s="14"/>
      <c r="H8977" s="14">
        <v>1</v>
      </c>
    </row>
    <row r="8978" spans="1:8" x14ac:dyDescent="0.25">
      <c r="A8978" s="12" t="s">
        <v>14</v>
      </c>
      <c r="B8978" s="14" t="s">
        <v>139</v>
      </c>
      <c r="C8978" s="14" t="s">
        <v>2453</v>
      </c>
      <c r="D8978" s="14" t="s">
        <v>27</v>
      </c>
      <c r="E8978" s="14" t="s">
        <v>2447</v>
      </c>
      <c r="F8978" s="14" t="s">
        <v>13</v>
      </c>
      <c r="G8978" s="14" t="s">
        <v>64</v>
      </c>
      <c r="H8978" s="14">
        <v>1</v>
      </c>
    </row>
    <row r="8979" spans="1:8" x14ac:dyDescent="0.25">
      <c r="A8979" s="12" t="s">
        <v>58</v>
      </c>
      <c r="B8979" s="14" t="s">
        <v>400</v>
      </c>
      <c r="C8979" s="14" t="s">
        <v>401</v>
      </c>
      <c r="D8979" s="14" t="s">
        <v>27</v>
      </c>
      <c r="E8979" s="14" t="s">
        <v>2447</v>
      </c>
      <c r="F8979" s="14" t="s">
        <v>13</v>
      </c>
      <c r="G8979" s="14" t="s">
        <v>64</v>
      </c>
      <c r="H8979" s="14">
        <v>1</v>
      </c>
    </row>
    <row r="8980" spans="1:8" x14ac:dyDescent="0.25">
      <c r="A8980" s="12" t="s">
        <v>43</v>
      </c>
      <c r="B8980" s="14" t="s">
        <v>85</v>
      </c>
      <c r="C8980" s="14" t="s">
        <v>2454</v>
      </c>
      <c r="D8980" s="14" t="s">
        <v>11</v>
      </c>
      <c r="E8980" s="14" t="s">
        <v>2447</v>
      </c>
      <c r="F8980" s="14" t="s">
        <v>65</v>
      </c>
      <c r="G8980" s="14" t="s">
        <v>42</v>
      </c>
      <c r="H8980" s="14">
        <v>1</v>
      </c>
    </row>
    <row r="8981" spans="1:8" x14ac:dyDescent="0.25">
      <c r="A8981" s="12" t="s">
        <v>46</v>
      </c>
      <c r="B8981" s="14" t="s">
        <v>145</v>
      </c>
      <c r="C8981" s="14" t="s">
        <v>413</v>
      </c>
      <c r="D8981" s="14" t="s">
        <v>11</v>
      </c>
      <c r="E8981" s="14" t="s">
        <v>2447</v>
      </c>
      <c r="F8981" s="14" t="s">
        <v>13</v>
      </c>
      <c r="G8981" s="14" t="s">
        <v>42</v>
      </c>
      <c r="H8981" s="14">
        <v>1</v>
      </c>
    </row>
    <row r="8982" spans="1:8" x14ac:dyDescent="0.25">
      <c r="A8982" s="12" t="s">
        <v>8</v>
      </c>
      <c r="B8982" s="14" t="s">
        <v>137</v>
      </c>
      <c r="C8982" s="14" t="s">
        <v>436</v>
      </c>
      <c r="D8982" s="14" t="s">
        <v>11</v>
      </c>
      <c r="E8982" s="14" t="s">
        <v>2447</v>
      </c>
      <c r="F8982" s="14" t="s">
        <v>13</v>
      </c>
      <c r="G8982" s="14" t="s">
        <v>42</v>
      </c>
      <c r="H8982" s="14">
        <v>1</v>
      </c>
    </row>
    <row r="8983" spans="1:8" x14ac:dyDescent="0.25">
      <c r="A8983" s="12" t="s">
        <v>8</v>
      </c>
      <c r="B8983" s="14" t="s">
        <v>137</v>
      </c>
      <c r="C8983" s="14" t="s">
        <v>436</v>
      </c>
      <c r="D8983" s="14" t="s">
        <v>11</v>
      </c>
      <c r="E8983" s="14" t="s">
        <v>2447</v>
      </c>
      <c r="F8983" s="14" t="s">
        <v>13</v>
      </c>
      <c r="G8983" s="14" t="s">
        <v>66</v>
      </c>
      <c r="H8983" s="14">
        <v>1</v>
      </c>
    </row>
    <row r="8984" spans="1:8" x14ac:dyDescent="0.25">
      <c r="A8984" s="12" t="s">
        <v>8</v>
      </c>
      <c r="B8984" s="14" t="s">
        <v>137</v>
      </c>
      <c r="C8984" s="14" t="s">
        <v>436</v>
      </c>
      <c r="D8984" s="14" t="s">
        <v>11</v>
      </c>
      <c r="E8984" s="14" t="s">
        <v>2447</v>
      </c>
      <c r="F8984" s="14" t="s">
        <v>13</v>
      </c>
      <c r="G8984" s="14" t="s">
        <v>74</v>
      </c>
      <c r="H8984" s="14">
        <v>1</v>
      </c>
    </row>
    <row r="8985" spans="1:8" x14ac:dyDescent="0.25">
      <c r="A8985" s="12" t="s">
        <v>14</v>
      </c>
      <c r="B8985" s="14" t="s">
        <v>662</v>
      </c>
      <c r="C8985" s="14" t="s">
        <v>1455</v>
      </c>
      <c r="D8985" s="14" t="s">
        <v>27</v>
      </c>
      <c r="E8985" s="14" t="s">
        <v>2447</v>
      </c>
      <c r="F8985" s="14" t="s">
        <v>26</v>
      </c>
      <c r="G8985" s="14" t="s">
        <v>64</v>
      </c>
      <c r="H8985" s="14">
        <v>1</v>
      </c>
    </row>
    <row r="8986" spans="1:8" x14ac:dyDescent="0.25">
      <c r="A8986" s="12" t="s">
        <v>36</v>
      </c>
      <c r="B8986" s="14" t="s">
        <v>39</v>
      </c>
      <c r="C8986" s="14" t="s">
        <v>1456</v>
      </c>
      <c r="D8986" s="14" t="s">
        <v>11</v>
      </c>
      <c r="E8986" s="14" t="s">
        <v>2447</v>
      </c>
      <c r="F8986" s="14" t="s">
        <v>13</v>
      </c>
      <c r="G8986" s="14"/>
      <c r="H8986" s="14">
        <v>1</v>
      </c>
    </row>
    <row r="8987" spans="1:8" x14ac:dyDescent="0.25">
      <c r="A8987" s="12" t="s">
        <v>46</v>
      </c>
      <c r="B8987" s="14" t="s">
        <v>145</v>
      </c>
      <c r="C8987" s="14" t="s">
        <v>462</v>
      </c>
      <c r="D8987" s="14" t="s">
        <v>11</v>
      </c>
      <c r="E8987" s="14" t="s">
        <v>2447</v>
      </c>
      <c r="F8987" s="14" t="s">
        <v>35</v>
      </c>
      <c r="G8987" s="14" t="s">
        <v>42</v>
      </c>
      <c r="H8987" s="14">
        <v>1</v>
      </c>
    </row>
    <row r="8988" spans="1:8" x14ac:dyDescent="0.25">
      <c r="A8988" s="12" t="s">
        <v>46</v>
      </c>
      <c r="B8988" s="14" t="s">
        <v>145</v>
      </c>
      <c r="C8988" s="14" t="s">
        <v>462</v>
      </c>
      <c r="D8988" s="14" t="s">
        <v>11</v>
      </c>
      <c r="E8988" s="14" t="s">
        <v>2447</v>
      </c>
      <c r="F8988" s="14" t="s">
        <v>65</v>
      </c>
      <c r="G8988" s="14" t="s">
        <v>42</v>
      </c>
      <c r="H8988" s="14">
        <v>1</v>
      </c>
    </row>
    <row r="8989" spans="1:8" x14ac:dyDescent="0.25">
      <c r="A8989" s="12" t="s">
        <v>43</v>
      </c>
      <c r="B8989" s="14" t="s">
        <v>69</v>
      </c>
      <c r="C8989" s="14" t="s">
        <v>477</v>
      </c>
      <c r="D8989" s="14" t="s">
        <v>34</v>
      </c>
      <c r="E8989" s="14" t="s">
        <v>2447</v>
      </c>
      <c r="F8989" s="14" t="s">
        <v>65</v>
      </c>
      <c r="G8989" s="14"/>
      <c r="H8989" s="14">
        <v>1</v>
      </c>
    </row>
    <row r="8990" spans="1:8" x14ac:dyDescent="0.25">
      <c r="A8990" s="12" t="s">
        <v>46</v>
      </c>
      <c r="B8990" s="14" t="s">
        <v>145</v>
      </c>
      <c r="C8990" s="14" t="s">
        <v>1477</v>
      </c>
      <c r="D8990" s="14" t="s">
        <v>11</v>
      </c>
      <c r="E8990" s="14" t="s">
        <v>2447</v>
      </c>
      <c r="F8990" s="14" t="s">
        <v>53</v>
      </c>
      <c r="G8990" s="14" t="s">
        <v>29</v>
      </c>
      <c r="H8990" s="14">
        <v>1</v>
      </c>
    </row>
    <row r="8991" spans="1:8" x14ac:dyDescent="0.25">
      <c r="A8991" s="12" t="s">
        <v>14</v>
      </c>
      <c r="B8991" s="14" t="s">
        <v>319</v>
      </c>
      <c r="C8991" s="14" t="s">
        <v>2455</v>
      </c>
      <c r="D8991" s="14" t="s">
        <v>11</v>
      </c>
      <c r="E8991" s="14" t="s">
        <v>2447</v>
      </c>
      <c r="F8991" s="14" t="s">
        <v>35</v>
      </c>
      <c r="G8991" s="14" t="s">
        <v>42</v>
      </c>
      <c r="H8991" s="14">
        <v>1</v>
      </c>
    </row>
    <row r="8992" spans="1:8" x14ac:dyDescent="0.25">
      <c r="A8992" s="12" t="s">
        <v>43</v>
      </c>
      <c r="B8992" s="14" t="s">
        <v>259</v>
      </c>
      <c r="C8992" s="14" t="s">
        <v>259</v>
      </c>
      <c r="D8992" s="14" t="s">
        <v>11</v>
      </c>
      <c r="E8992" s="14" t="s">
        <v>2447</v>
      </c>
      <c r="F8992" s="14" t="s">
        <v>13</v>
      </c>
      <c r="G8992" s="14"/>
      <c r="H8992" s="14">
        <v>1</v>
      </c>
    </row>
    <row r="8993" spans="1:8" x14ac:dyDescent="0.25">
      <c r="A8993" s="12" t="s">
        <v>43</v>
      </c>
      <c r="B8993" s="14" t="s">
        <v>259</v>
      </c>
      <c r="C8993" s="14" t="s">
        <v>259</v>
      </c>
      <c r="D8993" s="14" t="s">
        <v>11</v>
      </c>
      <c r="E8993" s="14" t="s">
        <v>2447</v>
      </c>
      <c r="F8993" s="14" t="s">
        <v>38</v>
      </c>
      <c r="G8993" s="14" t="s">
        <v>66</v>
      </c>
      <c r="H8993" s="14">
        <v>1</v>
      </c>
    </row>
    <row r="8994" spans="1:8" x14ac:dyDescent="0.25">
      <c r="A8994" s="12" t="s">
        <v>43</v>
      </c>
      <c r="B8994" s="14" t="s">
        <v>259</v>
      </c>
      <c r="C8994" s="14" t="s">
        <v>259</v>
      </c>
      <c r="D8994" s="14" t="s">
        <v>11</v>
      </c>
      <c r="E8994" s="14" t="s">
        <v>2447</v>
      </c>
      <c r="F8994" s="14" t="s">
        <v>35</v>
      </c>
      <c r="G8994" s="14" t="s">
        <v>393</v>
      </c>
      <c r="H8994" s="14">
        <v>1</v>
      </c>
    </row>
    <row r="8995" spans="1:8" x14ac:dyDescent="0.25">
      <c r="A8995" s="12" t="s">
        <v>43</v>
      </c>
      <c r="B8995" s="14" t="s">
        <v>259</v>
      </c>
      <c r="C8995" s="14" t="s">
        <v>259</v>
      </c>
      <c r="D8995" s="14" t="s">
        <v>11</v>
      </c>
      <c r="E8995" s="14" t="s">
        <v>2447</v>
      </c>
      <c r="F8995" s="14" t="s">
        <v>35</v>
      </c>
      <c r="G8995" s="14" t="s">
        <v>42</v>
      </c>
      <c r="H8995" s="14">
        <v>1</v>
      </c>
    </row>
    <row r="8996" spans="1:8" x14ac:dyDescent="0.25">
      <c r="A8996" s="12" t="s">
        <v>43</v>
      </c>
      <c r="B8996" s="14" t="s">
        <v>259</v>
      </c>
      <c r="C8996" s="14" t="s">
        <v>259</v>
      </c>
      <c r="D8996" s="14" t="s">
        <v>11</v>
      </c>
      <c r="E8996" s="14" t="s">
        <v>2447</v>
      </c>
      <c r="F8996" s="14" t="s">
        <v>35</v>
      </c>
      <c r="G8996" s="14" t="s">
        <v>66</v>
      </c>
      <c r="H8996" s="14">
        <v>1</v>
      </c>
    </row>
    <row r="8997" spans="1:8" x14ac:dyDescent="0.25">
      <c r="A8997" s="12" t="s">
        <v>43</v>
      </c>
      <c r="B8997" s="14" t="s">
        <v>259</v>
      </c>
      <c r="C8997" s="14" t="s">
        <v>259</v>
      </c>
      <c r="D8997" s="14" t="s">
        <v>11</v>
      </c>
      <c r="E8997" s="14" t="s">
        <v>2447</v>
      </c>
      <c r="F8997" s="14" t="s">
        <v>53</v>
      </c>
      <c r="G8997" s="14" t="s">
        <v>66</v>
      </c>
      <c r="H8997" s="14">
        <v>1</v>
      </c>
    </row>
    <row r="8998" spans="1:8" x14ac:dyDescent="0.25">
      <c r="A8998" s="12" t="s">
        <v>43</v>
      </c>
      <c r="B8998" s="14" t="s">
        <v>259</v>
      </c>
      <c r="C8998" s="14" t="s">
        <v>259</v>
      </c>
      <c r="D8998" s="14" t="s">
        <v>11</v>
      </c>
      <c r="E8998" s="14" t="s">
        <v>2447</v>
      </c>
      <c r="F8998" s="14" t="s">
        <v>65</v>
      </c>
      <c r="G8998" s="14" t="s">
        <v>42</v>
      </c>
      <c r="H8998" s="14">
        <v>1</v>
      </c>
    </row>
    <row r="8999" spans="1:8" x14ac:dyDescent="0.25">
      <c r="A8999" s="12" t="s">
        <v>43</v>
      </c>
      <c r="B8999" s="14" t="s">
        <v>259</v>
      </c>
      <c r="C8999" s="14" t="s">
        <v>259</v>
      </c>
      <c r="D8999" s="14" t="s">
        <v>27</v>
      </c>
      <c r="E8999" s="14" t="s">
        <v>2447</v>
      </c>
      <c r="F8999" s="14" t="s">
        <v>13</v>
      </c>
      <c r="G8999" s="14" t="s">
        <v>42</v>
      </c>
      <c r="H8999" s="14">
        <v>1</v>
      </c>
    </row>
    <row r="9000" spans="1:8" x14ac:dyDescent="0.25">
      <c r="A9000" s="12" t="s">
        <v>14</v>
      </c>
      <c r="B9000" s="14" t="s">
        <v>368</v>
      </c>
      <c r="C9000" s="14" t="s">
        <v>501</v>
      </c>
      <c r="D9000" s="14" t="s">
        <v>11</v>
      </c>
      <c r="E9000" s="14" t="s">
        <v>2447</v>
      </c>
      <c r="F9000" s="14" t="s">
        <v>53</v>
      </c>
      <c r="G9000" s="14"/>
      <c r="H9000" s="14">
        <v>1</v>
      </c>
    </row>
    <row r="9001" spans="1:8" x14ac:dyDescent="0.25">
      <c r="A9001" s="12" t="s">
        <v>43</v>
      </c>
      <c r="B9001" s="14" t="s">
        <v>269</v>
      </c>
      <c r="C9001" s="14" t="s">
        <v>2049</v>
      </c>
      <c r="D9001" s="14" t="s">
        <v>11</v>
      </c>
      <c r="E9001" s="14" t="s">
        <v>2447</v>
      </c>
      <c r="F9001" s="14" t="s">
        <v>38</v>
      </c>
      <c r="G9001" s="14" t="s">
        <v>42</v>
      </c>
      <c r="H9001" s="14">
        <v>1</v>
      </c>
    </row>
    <row r="9002" spans="1:8" x14ac:dyDescent="0.25">
      <c r="A9002" s="12" t="s">
        <v>43</v>
      </c>
      <c r="B9002" s="14" t="s">
        <v>63</v>
      </c>
      <c r="C9002" s="14" t="s">
        <v>512</v>
      </c>
      <c r="D9002" s="14" t="s">
        <v>11</v>
      </c>
      <c r="E9002" s="14" t="s">
        <v>2447</v>
      </c>
      <c r="F9002" s="14" t="s">
        <v>53</v>
      </c>
      <c r="G9002" s="14" t="s">
        <v>42</v>
      </c>
      <c r="H9002" s="14">
        <v>1</v>
      </c>
    </row>
    <row r="9003" spans="1:8" x14ac:dyDescent="0.25">
      <c r="A9003" s="12" t="s">
        <v>14</v>
      </c>
      <c r="B9003" s="14" t="s">
        <v>198</v>
      </c>
      <c r="C9003" s="14" t="s">
        <v>1496</v>
      </c>
      <c r="D9003" s="14" t="s">
        <v>27</v>
      </c>
      <c r="E9003" s="14" t="s">
        <v>2447</v>
      </c>
      <c r="F9003" s="14" t="s">
        <v>13</v>
      </c>
      <c r="G9003" s="14"/>
      <c r="H9003" s="14">
        <v>1</v>
      </c>
    </row>
    <row r="9004" spans="1:8" x14ac:dyDescent="0.25">
      <c r="A9004" s="12" t="s">
        <v>43</v>
      </c>
      <c r="B9004" s="14" t="s">
        <v>546</v>
      </c>
      <c r="C9004" s="14" t="s">
        <v>2456</v>
      </c>
      <c r="D9004" s="14" t="s">
        <v>11</v>
      </c>
      <c r="E9004" s="14" t="s">
        <v>2447</v>
      </c>
      <c r="F9004" s="14" t="s">
        <v>13</v>
      </c>
      <c r="G9004" s="14" t="s">
        <v>78</v>
      </c>
      <c r="H9004" s="14">
        <v>1</v>
      </c>
    </row>
    <row r="9005" spans="1:8" x14ac:dyDescent="0.25">
      <c r="A9005" s="12" t="s">
        <v>14</v>
      </c>
      <c r="B9005" s="14" t="s">
        <v>165</v>
      </c>
      <c r="C9005" s="14" t="s">
        <v>1501</v>
      </c>
      <c r="D9005" s="14" t="s">
        <v>11</v>
      </c>
      <c r="E9005" s="14" t="s">
        <v>2447</v>
      </c>
      <c r="F9005" s="14" t="s">
        <v>53</v>
      </c>
      <c r="G9005" s="14" t="s">
        <v>150</v>
      </c>
      <c r="H9005" s="14">
        <v>1</v>
      </c>
    </row>
    <row r="9006" spans="1:8" x14ac:dyDescent="0.25">
      <c r="A9006" s="12" t="s">
        <v>43</v>
      </c>
      <c r="B9006" s="14" t="s">
        <v>127</v>
      </c>
      <c r="C9006" s="14" t="s">
        <v>2457</v>
      </c>
      <c r="D9006" s="14" t="s">
        <v>11</v>
      </c>
      <c r="E9006" s="14" t="s">
        <v>2447</v>
      </c>
      <c r="F9006" s="14" t="s">
        <v>53</v>
      </c>
      <c r="G9006" s="14" t="s">
        <v>78</v>
      </c>
      <c r="H9006" s="14">
        <v>1</v>
      </c>
    </row>
    <row r="9007" spans="1:8" x14ac:dyDescent="0.25">
      <c r="A9007" s="12" t="s">
        <v>8</v>
      </c>
      <c r="B9007" s="14" t="s">
        <v>137</v>
      </c>
      <c r="C9007" s="14" t="s">
        <v>2376</v>
      </c>
      <c r="D9007" s="14" t="s">
        <v>11</v>
      </c>
      <c r="E9007" s="14" t="s">
        <v>2447</v>
      </c>
      <c r="F9007" s="14" t="s">
        <v>35</v>
      </c>
      <c r="G9007" s="14"/>
      <c r="H9007" s="14">
        <v>1</v>
      </c>
    </row>
    <row r="9008" spans="1:8" x14ac:dyDescent="0.25">
      <c r="A9008" s="12" t="s">
        <v>43</v>
      </c>
      <c r="B9008" s="14" t="s">
        <v>528</v>
      </c>
      <c r="C9008" s="14" t="s">
        <v>528</v>
      </c>
      <c r="D9008" s="14" t="s">
        <v>11</v>
      </c>
      <c r="E9008" s="14" t="s">
        <v>2447</v>
      </c>
      <c r="F9008" s="14" t="s">
        <v>65</v>
      </c>
      <c r="G9008" s="14" t="s">
        <v>78</v>
      </c>
      <c r="H9008" s="14">
        <v>3</v>
      </c>
    </row>
    <row r="9009" spans="1:8" x14ac:dyDescent="0.25">
      <c r="A9009" s="12" t="s">
        <v>43</v>
      </c>
      <c r="B9009" s="14" t="s">
        <v>528</v>
      </c>
      <c r="C9009" s="14" t="s">
        <v>528</v>
      </c>
      <c r="D9009" s="14" t="s">
        <v>11</v>
      </c>
      <c r="E9009" s="14" t="s">
        <v>2447</v>
      </c>
      <c r="F9009" s="14" t="s">
        <v>65</v>
      </c>
      <c r="G9009" s="14" t="s">
        <v>74</v>
      </c>
      <c r="H9009" s="14">
        <v>3</v>
      </c>
    </row>
    <row r="9010" spans="1:8" x14ac:dyDescent="0.25">
      <c r="A9010" s="12" t="s">
        <v>43</v>
      </c>
      <c r="B9010" s="14" t="s">
        <v>528</v>
      </c>
      <c r="C9010" s="14" t="s">
        <v>528</v>
      </c>
      <c r="D9010" s="14" t="s">
        <v>34</v>
      </c>
      <c r="E9010" s="14" t="s">
        <v>2447</v>
      </c>
      <c r="F9010" s="14" t="s">
        <v>65</v>
      </c>
      <c r="G9010" s="14" t="s">
        <v>78</v>
      </c>
      <c r="H9010" s="14">
        <v>2</v>
      </c>
    </row>
    <row r="9011" spans="1:8" x14ac:dyDescent="0.25">
      <c r="A9011" s="12" t="s">
        <v>43</v>
      </c>
      <c r="B9011" s="14" t="s">
        <v>528</v>
      </c>
      <c r="C9011" s="14" t="s">
        <v>528</v>
      </c>
      <c r="D9011" s="14" t="s">
        <v>34</v>
      </c>
      <c r="E9011" s="14" t="s">
        <v>2447</v>
      </c>
      <c r="F9011" s="14" t="s">
        <v>65</v>
      </c>
      <c r="G9011" s="14" t="s">
        <v>74</v>
      </c>
      <c r="H9011" s="14">
        <v>2</v>
      </c>
    </row>
    <row r="9012" spans="1:8" x14ac:dyDescent="0.25">
      <c r="A9012" s="12" t="s">
        <v>43</v>
      </c>
      <c r="B9012" s="14" t="s">
        <v>252</v>
      </c>
      <c r="C9012" s="14" t="s">
        <v>530</v>
      </c>
      <c r="D9012" s="14" t="s">
        <v>11</v>
      </c>
      <c r="E9012" s="14" t="s">
        <v>2447</v>
      </c>
      <c r="F9012" s="14" t="s">
        <v>13</v>
      </c>
      <c r="G9012" s="14" t="s">
        <v>29</v>
      </c>
      <c r="H9012" s="14">
        <v>1</v>
      </c>
    </row>
    <row r="9013" spans="1:8" x14ac:dyDescent="0.25">
      <c r="A9013" s="12" t="s">
        <v>43</v>
      </c>
      <c r="B9013" s="14" t="s">
        <v>252</v>
      </c>
      <c r="C9013" s="14" t="s">
        <v>530</v>
      </c>
      <c r="D9013" s="14" t="s">
        <v>11</v>
      </c>
      <c r="E9013" s="14" t="s">
        <v>2447</v>
      </c>
      <c r="F9013" s="14" t="s">
        <v>13</v>
      </c>
      <c r="G9013" s="14" t="s">
        <v>74</v>
      </c>
      <c r="H9013" s="14">
        <v>1</v>
      </c>
    </row>
    <row r="9014" spans="1:8" x14ac:dyDescent="0.25">
      <c r="A9014" s="12" t="s">
        <v>43</v>
      </c>
      <c r="B9014" s="14" t="s">
        <v>252</v>
      </c>
      <c r="C9014" s="14" t="s">
        <v>530</v>
      </c>
      <c r="D9014" s="14" t="s">
        <v>27</v>
      </c>
      <c r="E9014" s="14" t="s">
        <v>2447</v>
      </c>
      <c r="F9014" s="14" t="s">
        <v>53</v>
      </c>
      <c r="G9014" s="14"/>
      <c r="H9014" s="14">
        <v>1</v>
      </c>
    </row>
    <row r="9015" spans="1:8" x14ac:dyDescent="0.25">
      <c r="A9015" s="12" t="s">
        <v>43</v>
      </c>
      <c r="B9015" s="14" t="s">
        <v>661</v>
      </c>
      <c r="C9015" s="14" t="s">
        <v>1511</v>
      </c>
      <c r="D9015" s="14" t="s">
        <v>11</v>
      </c>
      <c r="E9015" s="14" t="s">
        <v>2447</v>
      </c>
      <c r="F9015" s="14" t="s">
        <v>26</v>
      </c>
      <c r="G9015" s="14" t="s">
        <v>42</v>
      </c>
      <c r="H9015" s="14">
        <v>1</v>
      </c>
    </row>
    <row r="9016" spans="1:8" x14ac:dyDescent="0.25">
      <c r="A9016" s="12" t="s">
        <v>8</v>
      </c>
      <c r="B9016" s="14" t="s">
        <v>209</v>
      </c>
      <c r="C9016" s="14" t="s">
        <v>2458</v>
      </c>
      <c r="D9016" s="14" t="s">
        <v>11</v>
      </c>
      <c r="E9016" s="14" t="s">
        <v>2447</v>
      </c>
      <c r="F9016" s="14" t="s">
        <v>53</v>
      </c>
      <c r="G9016" s="14" t="s">
        <v>64</v>
      </c>
      <c r="H9016" s="14">
        <v>1</v>
      </c>
    </row>
    <row r="9017" spans="1:8" x14ac:dyDescent="0.25">
      <c r="A9017" s="12" t="s">
        <v>43</v>
      </c>
      <c r="B9017" s="14" t="s">
        <v>82</v>
      </c>
      <c r="C9017" s="14" t="s">
        <v>537</v>
      </c>
      <c r="D9017" s="14" t="s">
        <v>11</v>
      </c>
      <c r="E9017" s="14" t="s">
        <v>2447</v>
      </c>
      <c r="F9017" s="14" t="s">
        <v>13</v>
      </c>
      <c r="G9017" s="14" t="s">
        <v>42</v>
      </c>
      <c r="H9017" s="14">
        <v>1</v>
      </c>
    </row>
    <row r="9018" spans="1:8" x14ac:dyDescent="0.25">
      <c r="A9018" s="12" t="s">
        <v>46</v>
      </c>
      <c r="B9018" s="14" t="s">
        <v>145</v>
      </c>
      <c r="C9018" s="14" t="s">
        <v>540</v>
      </c>
      <c r="D9018" s="14" t="s">
        <v>11</v>
      </c>
      <c r="E9018" s="14" t="s">
        <v>2447</v>
      </c>
      <c r="F9018" s="14" t="s">
        <v>65</v>
      </c>
      <c r="G9018" s="14" t="s">
        <v>42</v>
      </c>
      <c r="H9018" s="14">
        <v>1</v>
      </c>
    </row>
    <row r="9019" spans="1:8" x14ac:dyDescent="0.25">
      <c r="A9019" s="12" t="s">
        <v>8</v>
      </c>
      <c r="B9019" s="14" t="s">
        <v>203</v>
      </c>
      <c r="C9019" s="14" t="s">
        <v>2459</v>
      </c>
      <c r="D9019" s="14" t="s">
        <v>27</v>
      </c>
      <c r="E9019" s="14" t="s">
        <v>2447</v>
      </c>
      <c r="F9019" s="14" t="s">
        <v>38</v>
      </c>
      <c r="G9019" s="14"/>
      <c r="H9019" s="14">
        <v>1</v>
      </c>
    </row>
    <row r="9020" spans="1:8" x14ac:dyDescent="0.25">
      <c r="A9020" s="12" t="s">
        <v>43</v>
      </c>
      <c r="B9020" s="14" t="s">
        <v>117</v>
      </c>
      <c r="C9020" s="14" t="s">
        <v>545</v>
      </c>
      <c r="D9020" s="14" t="s">
        <v>11</v>
      </c>
      <c r="E9020" s="14" t="s">
        <v>2447</v>
      </c>
      <c r="F9020" s="14" t="s">
        <v>38</v>
      </c>
      <c r="G9020" s="14" t="s">
        <v>42</v>
      </c>
      <c r="H9020" s="14">
        <v>1</v>
      </c>
    </row>
    <row r="9021" spans="1:8" x14ac:dyDescent="0.25">
      <c r="A9021" s="12" t="s">
        <v>43</v>
      </c>
      <c r="B9021" s="14" t="s">
        <v>127</v>
      </c>
      <c r="C9021" s="14" t="s">
        <v>127</v>
      </c>
      <c r="D9021" s="14" t="s">
        <v>11</v>
      </c>
      <c r="E9021" s="14" t="s">
        <v>2447</v>
      </c>
      <c r="F9021" s="14" t="s">
        <v>53</v>
      </c>
      <c r="G9021" s="14"/>
      <c r="H9021" s="14">
        <v>1</v>
      </c>
    </row>
    <row r="9022" spans="1:8" x14ac:dyDescent="0.25">
      <c r="A9022" s="12" t="s">
        <v>46</v>
      </c>
      <c r="B9022" s="14" t="s">
        <v>145</v>
      </c>
      <c r="C9022" s="14" t="s">
        <v>548</v>
      </c>
      <c r="D9022" s="14" t="s">
        <v>11</v>
      </c>
      <c r="E9022" s="14" t="s">
        <v>2447</v>
      </c>
      <c r="F9022" s="14" t="s">
        <v>35</v>
      </c>
      <c r="G9022" s="14"/>
      <c r="H9022" s="14">
        <v>1</v>
      </c>
    </row>
    <row r="9023" spans="1:8" x14ac:dyDescent="0.25">
      <c r="A9023" s="12" t="s">
        <v>36</v>
      </c>
      <c r="B9023" s="14" t="s">
        <v>36</v>
      </c>
      <c r="C9023" s="14" t="s">
        <v>552</v>
      </c>
      <c r="D9023" s="14" t="s">
        <v>11</v>
      </c>
      <c r="E9023" s="14" t="s">
        <v>2447</v>
      </c>
      <c r="F9023" s="14" t="s">
        <v>13</v>
      </c>
      <c r="G9023" s="14" t="s">
        <v>74</v>
      </c>
      <c r="H9023" s="14">
        <v>1</v>
      </c>
    </row>
    <row r="9024" spans="1:8" x14ac:dyDescent="0.25">
      <c r="A9024" s="12" t="s">
        <v>22</v>
      </c>
      <c r="B9024" s="14" t="s">
        <v>110</v>
      </c>
      <c r="C9024" s="14" t="s">
        <v>2460</v>
      </c>
      <c r="D9024" s="14" t="s">
        <v>11</v>
      </c>
      <c r="E9024" s="14" t="s">
        <v>2447</v>
      </c>
      <c r="F9024" s="14" t="s">
        <v>53</v>
      </c>
      <c r="G9024" s="14" t="s">
        <v>42</v>
      </c>
      <c r="H9024" s="14">
        <v>1</v>
      </c>
    </row>
    <row r="9025" spans="1:8" x14ac:dyDescent="0.25">
      <c r="A9025" s="12" t="s">
        <v>43</v>
      </c>
      <c r="B9025" s="14" t="s">
        <v>559</v>
      </c>
      <c r="C9025" s="14" t="s">
        <v>559</v>
      </c>
      <c r="D9025" s="14" t="s">
        <v>11</v>
      </c>
      <c r="E9025" s="14" t="s">
        <v>2447</v>
      </c>
      <c r="F9025" s="14" t="s">
        <v>26</v>
      </c>
      <c r="G9025" s="14" t="s">
        <v>42</v>
      </c>
      <c r="H9025" s="14">
        <v>1</v>
      </c>
    </row>
    <row r="9026" spans="1:8" x14ac:dyDescent="0.25">
      <c r="A9026" s="12" t="s">
        <v>43</v>
      </c>
      <c r="B9026" s="14" t="s">
        <v>559</v>
      </c>
      <c r="C9026" s="14" t="s">
        <v>559</v>
      </c>
      <c r="D9026" s="14" t="s">
        <v>11</v>
      </c>
      <c r="E9026" s="14" t="s">
        <v>2447</v>
      </c>
      <c r="F9026" s="14" t="s">
        <v>38</v>
      </c>
      <c r="G9026" s="14" t="s">
        <v>42</v>
      </c>
      <c r="H9026" s="14">
        <v>1</v>
      </c>
    </row>
    <row r="9027" spans="1:8" x14ac:dyDescent="0.25">
      <c r="A9027" s="12" t="s">
        <v>43</v>
      </c>
      <c r="B9027" s="14" t="s">
        <v>443</v>
      </c>
      <c r="C9027" s="14" t="s">
        <v>443</v>
      </c>
      <c r="D9027" s="14" t="s">
        <v>11</v>
      </c>
      <c r="E9027" s="14" t="s">
        <v>2447</v>
      </c>
      <c r="F9027" s="14" t="s">
        <v>26</v>
      </c>
      <c r="G9027" s="14" t="s">
        <v>42</v>
      </c>
      <c r="H9027" s="14">
        <v>1</v>
      </c>
    </row>
    <row r="9028" spans="1:8" x14ac:dyDescent="0.25">
      <c r="A9028" s="12" t="s">
        <v>43</v>
      </c>
      <c r="B9028" s="14" t="s">
        <v>443</v>
      </c>
      <c r="C9028" s="14" t="s">
        <v>443</v>
      </c>
      <c r="D9028" s="14" t="s">
        <v>11</v>
      </c>
      <c r="E9028" s="14" t="s">
        <v>2447</v>
      </c>
      <c r="F9028" s="14" t="s">
        <v>38</v>
      </c>
      <c r="G9028" s="14" t="s">
        <v>42</v>
      </c>
      <c r="H9028" s="14">
        <v>1</v>
      </c>
    </row>
    <row r="9029" spans="1:8" x14ac:dyDescent="0.25">
      <c r="A9029" s="12" t="s">
        <v>43</v>
      </c>
      <c r="B9029" s="14" t="s">
        <v>443</v>
      </c>
      <c r="C9029" s="14" t="s">
        <v>443</v>
      </c>
      <c r="D9029" s="14" t="s">
        <v>11</v>
      </c>
      <c r="E9029" s="14" t="s">
        <v>2447</v>
      </c>
      <c r="F9029" s="14" t="s">
        <v>53</v>
      </c>
      <c r="G9029" s="14" t="s">
        <v>42</v>
      </c>
      <c r="H9029" s="14">
        <v>1</v>
      </c>
    </row>
    <row r="9030" spans="1:8" x14ac:dyDescent="0.25">
      <c r="A9030" s="12" t="s">
        <v>46</v>
      </c>
      <c r="B9030" s="14" t="s">
        <v>171</v>
      </c>
      <c r="C9030" s="14" t="s">
        <v>1523</v>
      </c>
      <c r="D9030" s="14" t="s">
        <v>11</v>
      </c>
      <c r="E9030" s="14" t="s">
        <v>2447</v>
      </c>
      <c r="F9030" s="14" t="s">
        <v>38</v>
      </c>
      <c r="G9030" s="14" t="s">
        <v>74</v>
      </c>
      <c r="H9030" s="14">
        <v>1</v>
      </c>
    </row>
    <row r="9031" spans="1:8" x14ac:dyDescent="0.25">
      <c r="A9031" s="12" t="s">
        <v>43</v>
      </c>
      <c r="B9031" s="14" t="s">
        <v>127</v>
      </c>
      <c r="C9031" s="14" t="s">
        <v>1524</v>
      </c>
      <c r="D9031" s="14" t="s">
        <v>11</v>
      </c>
      <c r="E9031" s="14" t="s">
        <v>2447</v>
      </c>
      <c r="F9031" s="14" t="s">
        <v>13</v>
      </c>
      <c r="G9031" s="14"/>
      <c r="H9031" s="14">
        <v>1</v>
      </c>
    </row>
    <row r="9032" spans="1:8" x14ac:dyDescent="0.25">
      <c r="A9032" s="12" t="s">
        <v>8</v>
      </c>
      <c r="B9032" s="14" t="s">
        <v>203</v>
      </c>
      <c r="C9032" s="14" t="s">
        <v>570</v>
      </c>
      <c r="D9032" s="14" t="s">
        <v>11</v>
      </c>
      <c r="E9032" s="14" t="s">
        <v>2447</v>
      </c>
      <c r="F9032" s="14" t="s">
        <v>26</v>
      </c>
      <c r="G9032" s="14" t="s">
        <v>42</v>
      </c>
      <c r="H9032" s="14">
        <v>1</v>
      </c>
    </row>
    <row r="9033" spans="1:8" x14ac:dyDescent="0.25">
      <c r="A9033" s="12" t="s">
        <v>36</v>
      </c>
      <c r="B9033" s="14" t="s">
        <v>133</v>
      </c>
      <c r="C9033" s="14" t="s">
        <v>2461</v>
      </c>
      <c r="D9033" s="14" t="s">
        <v>11</v>
      </c>
      <c r="E9033" s="14" t="s">
        <v>2447</v>
      </c>
      <c r="F9033" s="14" t="s">
        <v>26</v>
      </c>
      <c r="G9033" s="14" t="s">
        <v>42</v>
      </c>
      <c r="H9033" s="14">
        <v>1</v>
      </c>
    </row>
    <row r="9034" spans="1:8" x14ac:dyDescent="0.25">
      <c r="A9034" s="12" t="s">
        <v>36</v>
      </c>
      <c r="B9034" s="14" t="s">
        <v>133</v>
      </c>
      <c r="C9034" s="14" t="s">
        <v>2461</v>
      </c>
      <c r="D9034" s="14" t="s">
        <v>11</v>
      </c>
      <c r="E9034" s="14" t="s">
        <v>2447</v>
      </c>
      <c r="F9034" s="14" t="s">
        <v>38</v>
      </c>
      <c r="G9034" s="14" t="s">
        <v>42</v>
      </c>
      <c r="H9034" s="14">
        <v>1</v>
      </c>
    </row>
    <row r="9035" spans="1:8" x14ac:dyDescent="0.25">
      <c r="A9035" s="12" t="s">
        <v>46</v>
      </c>
      <c r="B9035" s="14" t="s">
        <v>215</v>
      </c>
      <c r="C9035" s="14" t="s">
        <v>579</v>
      </c>
      <c r="D9035" s="14" t="s">
        <v>11</v>
      </c>
      <c r="E9035" s="14" t="s">
        <v>2447</v>
      </c>
      <c r="F9035" s="14" t="s">
        <v>26</v>
      </c>
      <c r="G9035" s="14"/>
      <c r="H9035" s="14">
        <v>1</v>
      </c>
    </row>
    <row r="9036" spans="1:8" x14ac:dyDescent="0.25">
      <c r="A9036" s="12" t="s">
        <v>22</v>
      </c>
      <c r="B9036" s="14" t="s">
        <v>192</v>
      </c>
      <c r="C9036" s="14" t="s">
        <v>582</v>
      </c>
      <c r="D9036" s="14" t="s">
        <v>11</v>
      </c>
      <c r="E9036" s="14" t="s">
        <v>2447</v>
      </c>
      <c r="F9036" s="14" t="s">
        <v>38</v>
      </c>
      <c r="G9036" s="14" t="s">
        <v>42</v>
      </c>
      <c r="H9036" s="14">
        <v>1</v>
      </c>
    </row>
    <row r="9037" spans="1:8" x14ac:dyDescent="0.25">
      <c r="A9037" s="12" t="s">
        <v>36</v>
      </c>
      <c r="B9037" s="14" t="s">
        <v>153</v>
      </c>
      <c r="C9037" s="14" t="s">
        <v>2332</v>
      </c>
      <c r="D9037" s="14" t="s">
        <v>11</v>
      </c>
      <c r="E9037" s="14" t="s">
        <v>2447</v>
      </c>
      <c r="F9037" s="14" t="s">
        <v>35</v>
      </c>
      <c r="G9037" s="14"/>
      <c r="H9037" s="14">
        <v>1</v>
      </c>
    </row>
    <row r="9038" spans="1:8" x14ac:dyDescent="0.25">
      <c r="A9038" s="12" t="s">
        <v>46</v>
      </c>
      <c r="B9038" s="14" t="s">
        <v>395</v>
      </c>
      <c r="C9038" s="14" t="s">
        <v>1538</v>
      </c>
      <c r="D9038" s="14" t="s">
        <v>11</v>
      </c>
      <c r="E9038" s="14" t="s">
        <v>2447</v>
      </c>
      <c r="F9038" s="14" t="s">
        <v>13</v>
      </c>
      <c r="G9038" s="14"/>
      <c r="H9038" s="14">
        <v>1</v>
      </c>
    </row>
    <row r="9039" spans="1:8" x14ac:dyDescent="0.25">
      <c r="A9039" s="12" t="s">
        <v>8</v>
      </c>
      <c r="B9039" s="14" t="s">
        <v>423</v>
      </c>
      <c r="C9039" s="14" t="s">
        <v>595</v>
      </c>
      <c r="D9039" s="14" t="s">
        <v>27</v>
      </c>
      <c r="E9039" s="14" t="s">
        <v>2447</v>
      </c>
      <c r="F9039" s="14" t="s">
        <v>53</v>
      </c>
      <c r="G9039" s="14" t="s">
        <v>78</v>
      </c>
      <c r="H9039" s="14">
        <v>1</v>
      </c>
    </row>
    <row r="9040" spans="1:8" x14ac:dyDescent="0.25">
      <c r="A9040" s="12" t="s">
        <v>22</v>
      </c>
      <c r="B9040" s="14" t="s">
        <v>122</v>
      </c>
      <c r="C9040" s="14" t="s">
        <v>599</v>
      </c>
      <c r="D9040" s="14" t="s">
        <v>11</v>
      </c>
      <c r="E9040" s="14" t="s">
        <v>2447</v>
      </c>
      <c r="F9040" s="14" t="s">
        <v>53</v>
      </c>
      <c r="G9040" s="14"/>
      <c r="H9040" s="14">
        <v>1</v>
      </c>
    </row>
    <row r="9041" spans="1:8" x14ac:dyDescent="0.25">
      <c r="A9041" s="12" t="s">
        <v>22</v>
      </c>
      <c r="B9041" s="14" t="s">
        <v>373</v>
      </c>
      <c r="C9041" s="14" t="s">
        <v>601</v>
      </c>
      <c r="D9041" s="14" t="s">
        <v>34</v>
      </c>
      <c r="E9041" s="14" t="s">
        <v>2447</v>
      </c>
      <c r="F9041" s="14" t="s">
        <v>13</v>
      </c>
      <c r="G9041" s="14"/>
      <c r="H9041" s="14">
        <v>1</v>
      </c>
    </row>
    <row r="9042" spans="1:8" x14ac:dyDescent="0.25">
      <c r="A9042" s="12" t="s">
        <v>43</v>
      </c>
      <c r="B9042" s="14" t="s">
        <v>620</v>
      </c>
      <c r="C9042" s="14" t="s">
        <v>620</v>
      </c>
      <c r="D9042" s="14" t="s">
        <v>11</v>
      </c>
      <c r="E9042" s="14" t="s">
        <v>2447</v>
      </c>
      <c r="F9042" s="14" t="s">
        <v>53</v>
      </c>
      <c r="G9042" s="14" t="s">
        <v>42</v>
      </c>
      <c r="H9042" s="14">
        <v>1</v>
      </c>
    </row>
    <row r="9043" spans="1:8" x14ac:dyDescent="0.25">
      <c r="A9043" s="12" t="s">
        <v>43</v>
      </c>
      <c r="B9043" s="14" t="s">
        <v>620</v>
      </c>
      <c r="C9043" s="14" t="s">
        <v>620</v>
      </c>
      <c r="D9043" s="14" t="s">
        <v>11</v>
      </c>
      <c r="E9043" s="14" t="s">
        <v>2447</v>
      </c>
      <c r="F9043" s="14" t="s">
        <v>53</v>
      </c>
      <c r="G9043" s="14" t="s">
        <v>74</v>
      </c>
      <c r="H9043" s="14">
        <v>1</v>
      </c>
    </row>
    <row r="9044" spans="1:8" x14ac:dyDescent="0.25">
      <c r="A9044" s="12" t="s">
        <v>22</v>
      </c>
      <c r="B9044" s="14" t="s">
        <v>247</v>
      </c>
      <c r="C9044" s="14" t="s">
        <v>631</v>
      </c>
      <c r="D9044" s="14" t="s">
        <v>27</v>
      </c>
      <c r="E9044" s="14" t="s">
        <v>2447</v>
      </c>
      <c r="F9044" s="14" t="s">
        <v>38</v>
      </c>
      <c r="G9044" s="14" t="s">
        <v>150</v>
      </c>
      <c r="H9044" s="14">
        <v>1</v>
      </c>
    </row>
    <row r="9045" spans="1:8" x14ac:dyDescent="0.25">
      <c r="A9045" s="12" t="s">
        <v>22</v>
      </c>
      <c r="B9045" s="14" t="s">
        <v>23</v>
      </c>
      <c r="C9045" s="14" t="s">
        <v>631</v>
      </c>
      <c r="D9045" s="14" t="s">
        <v>11</v>
      </c>
      <c r="E9045" s="14" t="s">
        <v>2447</v>
      </c>
      <c r="F9045" s="14" t="s">
        <v>53</v>
      </c>
      <c r="G9045" s="14"/>
      <c r="H9045" s="14">
        <v>1</v>
      </c>
    </row>
    <row r="9046" spans="1:8" x14ac:dyDescent="0.25">
      <c r="A9046" s="12" t="s">
        <v>631</v>
      </c>
      <c r="B9046" s="14" t="s">
        <v>639</v>
      </c>
      <c r="C9046" s="14" t="s">
        <v>631</v>
      </c>
      <c r="D9046" s="14" t="s">
        <v>11</v>
      </c>
      <c r="E9046" s="14" t="s">
        <v>2447</v>
      </c>
      <c r="F9046" s="14" t="s">
        <v>26</v>
      </c>
      <c r="G9046" s="14" t="s">
        <v>42</v>
      </c>
      <c r="H9046" s="14">
        <v>1</v>
      </c>
    </row>
    <row r="9047" spans="1:8" x14ac:dyDescent="0.25">
      <c r="A9047" s="12" t="s">
        <v>631</v>
      </c>
      <c r="B9047" s="14" t="s">
        <v>639</v>
      </c>
      <c r="C9047" s="14" t="s">
        <v>631</v>
      </c>
      <c r="D9047" s="14" t="s">
        <v>11</v>
      </c>
      <c r="E9047" s="14" t="s">
        <v>2447</v>
      </c>
      <c r="F9047" s="14" t="s">
        <v>53</v>
      </c>
      <c r="G9047" s="14" t="s">
        <v>42</v>
      </c>
      <c r="H9047" s="14">
        <v>1</v>
      </c>
    </row>
    <row r="9048" spans="1:8" x14ac:dyDescent="0.25">
      <c r="A9048" s="12" t="s">
        <v>46</v>
      </c>
      <c r="B9048" s="14" t="s">
        <v>81</v>
      </c>
      <c r="C9048" s="14" t="s">
        <v>631</v>
      </c>
      <c r="D9048" s="14" t="s">
        <v>27</v>
      </c>
      <c r="E9048" s="14" t="s">
        <v>2447</v>
      </c>
      <c r="F9048" s="14" t="s">
        <v>65</v>
      </c>
      <c r="G9048" s="14" t="s">
        <v>42</v>
      </c>
      <c r="H9048" s="14">
        <v>1</v>
      </c>
    </row>
    <row r="9049" spans="1:8" x14ac:dyDescent="0.25">
      <c r="A9049" s="12" t="s">
        <v>46</v>
      </c>
      <c r="B9049" s="14" t="s">
        <v>420</v>
      </c>
      <c r="C9049" s="14" t="s">
        <v>631</v>
      </c>
      <c r="D9049" s="14" t="s">
        <v>11</v>
      </c>
      <c r="E9049" s="14" t="s">
        <v>2447</v>
      </c>
      <c r="F9049" s="14" t="s">
        <v>35</v>
      </c>
      <c r="G9049" s="14" t="s">
        <v>74</v>
      </c>
      <c r="H9049" s="14">
        <v>1</v>
      </c>
    </row>
    <row r="9050" spans="1:8" x14ac:dyDescent="0.25">
      <c r="A9050" s="12" t="s">
        <v>46</v>
      </c>
      <c r="B9050" s="14" t="s">
        <v>420</v>
      </c>
      <c r="C9050" s="14" t="s">
        <v>631</v>
      </c>
      <c r="D9050" s="14" t="s">
        <v>11</v>
      </c>
      <c r="E9050" s="14" t="s">
        <v>2447</v>
      </c>
      <c r="F9050" s="14" t="s">
        <v>35</v>
      </c>
      <c r="G9050" s="14" t="s">
        <v>64</v>
      </c>
      <c r="H9050" s="14">
        <v>1</v>
      </c>
    </row>
    <row r="9051" spans="1:8" x14ac:dyDescent="0.25">
      <c r="A9051" s="12" t="s">
        <v>58</v>
      </c>
      <c r="B9051" s="14" t="s">
        <v>952</v>
      </c>
      <c r="C9051" s="14" t="s">
        <v>631</v>
      </c>
      <c r="D9051" s="14" t="s">
        <v>11</v>
      </c>
      <c r="E9051" s="14" t="s">
        <v>2447</v>
      </c>
      <c r="F9051" s="14" t="s">
        <v>53</v>
      </c>
      <c r="G9051" s="14"/>
      <c r="H9051" s="14">
        <v>1</v>
      </c>
    </row>
    <row r="9052" spans="1:8" x14ac:dyDescent="0.25">
      <c r="A9052" s="12" t="s">
        <v>43</v>
      </c>
      <c r="B9052" s="14" t="s">
        <v>63</v>
      </c>
      <c r="C9052" s="14" t="s">
        <v>631</v>
      </c>
      <c r="D9052" s="14" t="s">
        <v>11</v>
      </c>
      <c r="E9052" s="14" t="s">
        <v>2447</v>
      </c>
      <c r="F9052" s="14" t="s">
        <v>38</v>
      </c>
      <c r="G9052" s="14" t="s">
        <v>42</v>
      </c>
      <c r="H9052" s="14">
        <v>1</v>
      </c>
    </row>
    <row r="9053" spans="1:8" x14ac:dyDescent="0.25">
      <c r="A9053" s="12" t="s">
        <v>43</v>
      </c>
      <c r="B9053" s="14" t="s">
        <v>559</v>
      </c>
      <c r="C9053" s="14" t="s">
        <v>631</v>
      </c>
      <c r="D9053" s="14" t="s">
        <v>11</v>
      </c>
      <c r="E9053" s="14" t="s">
        <v>2447</v>
      </c>
      <c r="F9053" s="14" t="s">
        <v>18</v>
      </c>
      <c r="G9053" s="14" t="s">
        <v>42</v>
      </c>
      <c r="H9053" s="14">
        <v>1</v>
      </c>
    </row>
    <row r="9054" spans="1:8" x14ac:dyDescent="0.25">
      <c r="A9054" s="12" t="s">
        <v>43</v>
      </c>
      <c r="B9054" s="14" t="s">
        <v>82</v>
      </c>
      <c r="C9054" s="14" t="s">
        <v>631</v>
      </c>
      <c r="D9054" s="14" t="s">
        <v>27</v>
      </c>
      <c r="E9054" s="14" t="s">
        <v>2447</v>
      </c>
      <c r="F9054" s="14" t="s">
        <v>65</v>
      </c>
      <c r="G9054" s="14" t="s">
        <v>42</v>
      </c>
      <c r="H9054" s="14">
        <v>1</v>
      </c>
    </row>
    <row r="9055" spans="1:8" x14ac:dyDescent="0.25">
      <c r="A9055" s="12" t="s">
        <v>43</v>
      </c>
      <c r="B9055" s="14" t="s">
        <v>658</v>
      </c>
      <c r="C9055" s="14" t="s">
        <v>631</v>
      </c>
      <c r="D9055" s="14" t="s">
        <v>11</v>
      </c>
      <c r="E9055" s="14" t="s">
        <v>2447</v>
      </c>
      <c r="F9055" s="14" t="s">
        <v>53</v>
      </c>
      <c r="G9055" s="14" t="s">
        <v>74</v>
      </c>
      <c r="H9055" s="14">
        <v>1</v>
      </c>
    </row>
    <row r="9056" spans="1:8" x14ac:dyDescent="0.25">
      <c r="A9056" s="12" t="s">
        <v>8</v>
      </c>
      <c r="B9056" s="14" t="s">
        <v>137</v>
      </c>
      <c r="C9056" s="14" t="s">
        <v>631</v>
      </c>
      <c r="D9056" s="14" t="s">
        <v>11</v>
      </c>
      <c r="E9056" s="14" t="s">
        <v>2447</v>
      </c>
      <c r="F9056" s="14" t="s">
        <v>53</v>
      </c>
      <c r="G9056" s="14"/>
      <c r="H9056" s="14">
        <v>1</v>
      </c>
    </row>
    <row r="9057" spans="1:8" x14ac:dyDescent="0.25">
      <c r="A9057" s="12" t="s">
        <v>43</v>
      </c>
      <c r="B9057" s="14" t="s">
        <v>186</v>
      </c>
      <c r="C9057" s="14" t="s">
        <v>1963</v>
      </c>
      <c r="D9057" s="14" t="s">
        <v>11</v>
      </c>
      <c r="E9057" s="14" t="s">
        <v>2447</v>
      </c>
      <c r="F9057" s="14" t="s">
        <v>65</v>
      </c>
      <c r="G9057" s="14" t="s">
        <v>42</v>
      </c>
      <c r="H9057" s="14">
        <v>1</v>
      </c>
    </row>
    <row r="9058" spans="1:8" x14ac:dyDescent="0.25">
      <c r="A9058" s="12" t="s">
        <v>43</v>
      </c>
      <c r="B9058" s="14" t="s">
        <v>88</v>
      </c>
      <c r="C9058" s="14" t="s">
        <v>88</v>
      </c>
      <c r="D9058" s="14" t="s">
        <v>11</v>
      </c>
      <c r="E9058" s="14" t="s">
        <v>2447</v>
      </c>
      <c r="F9058" s="14" t="s">
        <v>35</v>
      </c>
      <c r="G9058" s="14" t="s">
        <v>150</v>
      </c>
      <c r="H9058" s="14">
        <v>1</v>
      </c>
    </row>
    <row r="9059" spans="1:8" x14ac:dyDescent="0.25">
      <c r="A9059" s="12" t="s">
        <v>22</v>
      </c>
      <c r="B9059" s="14" t="s">
        <v>79</v>
      </c>
      <c r="C9059" s="14" t="s">
        <v>1573</v>
      </c>
      <c r="D9059" s="14" t="s">
        <v>34</v>
      </c>
      <c r="E9059" s="14" t="s">
        <v>2447</v>
      </c>
      <c r="F9059" s="14" t="s">
        <v>13</v>
      </c>
      <c r="G9059" s="14" t="s">
        <v>64</v>
      </c>
      <c r="H9059" s="14">
        <v>1</v>
      </c>
    </row>
    <row r="9060" spans="1:8" x14ac:dyDescent="0.25">
      <c r="A9060" s="12" t="s">
        <v>36</v>
      </c>
      <c r="B9060" s="14" t="s">
        <v>226</v>
      </c>
      <c r="C9060" s="14" t="s">
        <v>687</v>
      </c>
      <c r="D9060" s="14" t="s">
        <v>27</v>
      </c>
      <c r="E9060" s="14" t="s">
        <v>2447</v>
      </c>
      <c r="F9060" s="14" t="s">
        <v>13</v>
      </c>
      <c r="G9060" s="14" t="s">
        <v>29</v>
      </c>
      <c r="H9060" s="14">
        <v>11</v>
      </c>
    </row>
    <row r="9061" spans="1:8" x14ac:dyDescent="0.25">
      <c r="A9061" s="12" t="s">
        <v>58</v>
      </c>
      <c r="B9061" s="14" t="s">
        <v>173</v>
      </c>
      <c r="C9061" s="14" t="s">
        <v>697</v>
      </c>
      <c r="D9061" s="14" t="s">
        <v>11</v>
      </c>
      <c r="E9061" s="14" t="s">
        <v>2447</v>
      </c>
      <c r="F9061" s="14" t="s">
        <v>26</v>
      </c>
      <c r="G9061" s="14"/>
      <c r="H9061" s="14">
        <v>1</v>
      </c>
    </row>
    <row r="9062" spans="1:8" x14ac:dyDescent="0.25">
      <c r="A9062" s="12" t="s">
        <v>58</v>
      </c>
      <c r="B9062" s="14" t="s">
        <v>173</v>
      </c>
      <c r="C9062" s="14" t="s">
        <v>697</v>
      </c>
      <c r="D9062" s="14" t="s">
        <v>11</v>
      </c>
      <c r="E9062" s="14" t="s">
        <v>2447</v>
      </c>
      <c r="F9062" s="14" t="s">
        <v>35</v>
      </c>
      <c r="G9062" s="14"/>
      <c r="H9062" s="14">
        <v>1</v>
      </c>
    </row>
    <row r="9063" spans="1:8" x14ac:dyDescent="0.25">
      <c r="A9063" s="12" t="s">
        <v>14</v>
      </c>
      <c r="B9063" s="14" t="s">
        <v>232</v>
      </c>
      <c r="C9063" s="14" t="s">
        <v>1589</v>
      </c>
      <c r="D9063" s="14" t="s">
        <v>27</v>
      </c>
      <c r="E9063" s="14" t="s">
        <v>2447</v>
      </c>
      <c r="F9063" s="14" t="s">
        <v>65</v>
      </c>
      <c r="G9063" s="14" t="s">
        <v>42</v>
      </c>
      <c r="H9063" s="14">
        <v>1</v>
      </c>
    </row>
    <row r="9064" spans="1:8" x14ac:dyDescent="0.25">
      <c r="A9064" s="12" t="s">
        <v>43</v>
      </c>
      <c r="B9064" s="14" t="s">
        <v>653</v>
      </c>
      <c r="C9064" s="14" t="s">
        <v>653</v>
      </c>
      <c r="D9064" s="14" t="s">
        <v>11</v>
      </c>
      <c r="E9064" s="14" t="s">
        <v>2447</v>
      </c>
      <c r="F9064" s="14" t="s">
        <v>35</v>
      </c>
      <c r="G9064" s="14"/>
      <c r="H9064" s="14">
        <v>1</v>
      </c>
    </row>
    <row r="9065" spans="1:8" x14ac:dyDescent="0.25">
      <c r="A9065" s="12" t="s">
        <v>43</v>
      </c>
      <c r="B9065" s="14" t="s">
        <v>117</v>
      </c>
      <c r="C9065" s="14" t="s">
        <v>117</v>
      </c>
      <c r="D9065" s="14" t="s">
        <v>11</v>
      </c>
      <c r="E9065" s="14" t="s">
        <v>2447</v>
      </c>
      <c r="F9065" s="14" t="s">
        <v>53</v>
      </c>
      <c r="G9065" s="14" t="s">
        <v>150</v>
      </c>
      <c r="H9065" s="14">
        <v>1</v>
      </c>
    </row>
    <row r="9066" spans="1:8" x14ac:dyDescent="0.25">
      <c r="A9066" s="12" t="s">
        <v>43</v>
      </c>
      <c r="B9066" s="14" t="s">
        <v>504</v>
      </c>
      <c r="C9066" s="14" t="s">
        <v>720</v>
      </c>
      <c r="D9066" s="14" t="s">
        <v>27</v>
      </c>
      <c r="E9066" s="14" t="s">
        <v>2447</v>
      </c>
      <c r="F9066" s="14" t="s">
        <v>13</v>
      </c>
      <c r="G9066" s="14" t="s">
        <v>42</v>
      </c>
      <c r="H9066" s="14">
        <v>1</v>
      </c>
    </row>
    <row r="9067" spans="1:8" x14ac:dyDescent="0.25">
      <c r="A9067" s="12" t="s">
        <v>14</v>
      </c>
      <c r="B9067" s="14" t="s">
        <v>670</v>
      </c>
      <c r="C9067" s="14" t="s">
        <v>2462</v>
      </c>
      <c r="D9067" s="14" t="s">
        <v>34</v>
      </c>
      <c r="E9067" s="14" t="s">
        <v>2447</v>
      </c>
      <c r="F9067" s="14" t="s">
        <v>18</v>
      </c>
      <c r="G9067" s="14"/>
      <c r="H9067" s="14">
        <v>1</v>
      </c>
    </row>
    <row r="9068" spans="1:8" x14ac:dyDescent="0.25">
      <c r="A9068" s="12" t="s">
        <v>14</v>
      </c>
      <c r="B9068" s="14" t="s">
        <v>502</v>
      </c>
      <c r="C9068" s="14" t="s">
        <v>2463</v>
      </c>
      <c r="D9068" s="14" t="s">
        <v>11</v>
      </c>
      <c r="E9068" s="14" t="s">
        <v>2447</v>
      </c>
      <c r="F9068" s="14" t="s">
        <v>38</v>
      </c>
      <c r="G9068" s="14" t="s">
        <v>42</v>
      </c>
      <c r="H9068" s="14">
        <v>1</v>
      </c>
    </row>
    <row r="9069" spans="1:8" x14ac:dyDescent="0.25">
      <c r="A9069" s="12" t="s">
        <v>43</v>
      </c>
      <c r="B9069" s="14" t="s">
        <v>620</v>
      </c>
      <c r="C9069" s="14" t="s">
        <v>739</v>
      </c>
      <c r="D9069" s="14" t="s">
        <v>11</v>
      </c>
      <c r="E9069" s="14" t="s">
        <v>2447</v>
      </c>
      <c r="F9069" s="14" t="s">
        <v>65</v>
      </c>
      <c r="G9069" s="14"/>
      <c r="H9069" s="14">
        <v>1</v>
      </c>
    </row>
    <row r="9070" spans="1:8" x14ac:dyDescent="0.25">
      <c r="A9070" s="12" t="s">
        <v>58</v>
      </c>
      <c r="B9070" s="14" t="s">
        <v>166</v>
      </c>
      <c r="C9070" s="14" t="s">
        <v>743</v>
      </c>
      <c r="D9070" s="14" t="s">
        <v>11</v>
      </c>
      <c r="E9070" s="14" t="s">
        <v>2447</v>
      </c>
      <c r="F9070" s="14" t="s">
        <v>35</v>
      </c>
      <c r="G9070" s="14" t="s">
        <v>42</v>
      </c>
      <c r="H9070" s="14">
        <v>1</v>
      </c>
    </row>
    <row r="9071" spans="1:8" x14ac:dyDescent="0.25">
      <c r="A9071" s="12" t="s">
        <v>43</v>
      </c>
      <c r="B9071" s="14" t="s">
        <v>275</v>
      </c>
      <c r="C9071" s="14" t="s">
        <v>275</v>
      </c>
      <c r="D9071" s="14" t="s">
        <v>11</v>
      </c>
      <c r="E9071" s="14" t="s">
        <v>2447</v>
      </c>
      <c r="F9071" s="14" t="s">
        <v>35</v>
      </c>
      <c r="G9071" s="14" t="s">
        <v>74</v>
      </c>
      <c r="H9071" s="14">
        <v>1</v>
      </c>
    </row>
    <row r="9072" spans="1:8" x14ac:dyDescent="0.25">
      <c r="A9072" s="12" t="s">
        <v>43</v>
      </c>
      <c r="B9072" s="14" t="s">
        <v>275</v>
      </c>
      <c r="C9072" s="14" t="s">
        <v>275</v>
      </c>
      <c r="D9072" s="14" t="s">
        <v>27</v>
      </c>
      <c r="E9072" s="14" t="s">
        <v>2447</v>
      </c>
      <c r="F9072" s="14" t="s">
        <v>53</v>
      </c>
      <c r="G9072" s="14" t="s">
        <v>74</v>
      </c>
      <c r="H9072" s="14">
        <v>1</v>
      </c>
    </row>
    <row r="9073" spans="1:8" x14ac:dyDescent="0.25">
      <c r="A9073" s="12" t="s">
        <v>43</v>
      </c>
      <c r="B9073" s="14" t="s">
        <v>269</v>
      </c>
      <c r="C9073" s="14" t="s">
        <v>2464</v>
      </c>
      <c r="D9073" s="14" t="s">
        <v>11</v>
      </c>
      <c r="E9073" s="14" t="s">
        <v>2447</v>
      </c>
      <c r="F9073" s="14" t="s">
        <v>53</v>
      </c>
      <c r="G9073" s="14" t="s">
        <v>42</v>
      </c>
      <c r="H9073" s="14">
        <v>1</v>
      </c>
    </row>
    <row r="9074" spans="1:8" x14ac:dyDescent="0.25">
      <c r="A9074" s="12" t="s">
        <v>22</v>
      </c>
      <c r="B9074" s="14" t="s">
        <v>285</v>
      </c>
      <c r="C9074" s="14" t="s">
        <v>1620</v>
      </c>
      <c r="D9074" s="14" t="s">
        <v>34</v>
      </c>
      <c r="E9074" s="14" t="s">
        <v>2447</v>
      </c>
      <c r="F9074" s="14" t="s">
        <v>35</v>
      </c>
      <c r="G9074" s="14"/>
      <c r="H9074" s="14">
        <v>1</v>
      </c>
    </row>
    <row r="9075" spans="1:8" x14ac:dyDescent="0.25">
      <c r="A9075" s="12" t="s">
        <v>43</v>
      </c>
      <c r="B9075" s="14" t="s">
        <v>653</v>
      </c>
      <c r="C9075" s="14" t="s">
        <v>762</v>
      </c>
      <c r="D9075" s="14" t="s">
        <v>11</v>
      </c>
      <c r="E9075" s="14" t="s">
        <v>2447</v>
      </c>
      <c r="F9075" s="14" t="s">
        <v>13</v>
      </c>
      <c r="G9075" s="14" t="s">
        <v>42</v>
      </c>
      <c r="H9075" s="14">
        <v>1</v>
      </c>
    </row>
    <row r="9076" spans="1:8" x14ac:dyDescent="0.25">
      <c r="A9076" s="12" t="s">
        <v>43</v>
      </c>
      <c r="B9076" s="14" t="s">
        <v>159</v>
      </c>
      <c r="C9076" s="14" t="s">
        <v>1627</v>
      </c>
      <c r="D9076" s="14" t="s">
        <v>11</v>
      </c>
      <c r="E9076" s="14" t="s">
        <v>2447</v>
      </c>
      <c r="F9076" s="14" t="s">
        <v>35</v>
      </c>
      <c r="G9076" s="14" t="s">
        <v>74</v>
      </c>
      <c r="H9076" s="14">
        <v>1</v>
      </c>
    </row>
    <row r="9077" spans="1:8" x14ac:dyDescent="0.25">
      <c r="A9077" s="12" t="s">
        <v>43</v>
      </c>
      <c r="B9077" s="14" t="s">
        <v>654</v>
      </c>
      <c r="C9077" s="14" t="s">
        <v>654</v>
      </c>
      <c r="D9077" s="14" t="s">
        <v>11</v>
      </c>
      <c r="E9077" s="14" t="s">
        <v>2447</v>
      </c>
      <c r="F9077" s="14" t="s">
        <v>18</v>
      </c>
      <c r="G9077" s="14" t="s">
        <v>42</v>
      </c>
      <c r="H9077" s="14">
        <v>1</v>
      </c>
    </row>
    <row r="9078" spans="1:8" x14ac:dyDescent="0.25">
      <c r="A9078" s="12" t="s">
        <v>14</v>
      </c>
      <c r="B9078" s="14" t="s">
        <v>56</v>
      </c>
      <c r="C9078" s="14" t="s">
        <v>792</v>
      </c>
      <c r="D9078" s="14" t="s">
        <v>11</v>
      </c>
      <c r="E9078" s="14" t="s">
        <v>2447</v>
      </c>
      <c r="F9078" s="14" t="s">
        <v>38</v>
      </c>
      <c r="G9078" s="14" t="s">
        <v>42</v>
      </c>
      <c r="H9078" s="14">
        <v>1</v>
      </c>
    </row>
    <row r="9079" spans="1:8" x14ac:dyDescent="0.25">
      <c r="A9079" s="12" t="s">
        <v>22</v>
      </c>
      <c r="B9079" s="14" t="s">
        <v>23</v>
      </c>
      <c r="C9079" s="14" t="s">
        <v>794</v>
      </c>
      <c r="D9079" s="14" t="s">
        <v>11</v>
      </c>
      <c r="E9079" s="14" t="s">
        <v>2447</v>
      </c>
      <c r="F9079" s="14" t="s">
        <v>53</v>
      </c>
      <c r="G9079" s="14" t="s">
        <v>150</v>
      </c>
      <c r="H9079" s="14">
        <v>1</v>
      </c>
    </row>
    <row r="9080" spans="1:8" x14ac:dyDescent="0.25">
      <c r="A9080" s="12" t="s">
        <v>14</v>
      </c>
      <c r="B9080" s="14" t="s">
        <v>671</v>
      </c>
      <c r="C9080" s="14" t="s">
        <v>1964</v>
      </c>
      <c r="D9080" s="14" t="s">
        <v>11</v>
      </c>
      <c r="E9080" s="14" t="s">
        <v>2447</v>
      </c>
      <c r="F9080" s="14" t="s">
        <v>18</v>
      </c>
      <c r="G9080" s="14" t="s">
        <v>42</v>
      </c>
      <c r="H9080" s="14">
        <v>1</v>
      </c>
    </row>
    <row r="9081" spans="1:8" x14ac:dyDescent="0.25">
      <c r="A9081" s="12" t="s">
        <v>14</v>
      </c>
      <c r="B9081" s="14" t="s">
        <v>671</v>
      </c>
      <c r="C9081" s="14" t="s">
        <v>1964</v>
      </c>
      <c r="D9081" s="14" t="s">
        <v>11</v>
      </c>
      <c r="E9081" s="14" t="s">
        <v>2447</v>
      </c>
      <c r="F9081" s="14" t="s">
        <v>35</v>
      </c>
      <c r="G9081" s="14"/>
      <c r="H9081" s="14">
        <v>1</v>
      </c>
    </row>
    <row r="9082" spans="1:8" x14ac:dyDescent="0.25">
      <c r="A9082" s="12" t="s">
        <v>14</v>
      </c>
      <c r="B9082" s="14" t="s">
        <v>543</v>
      </c>
      <c r="C9082" s="14" t="s">
        <v>1653</v>
      </c>
      <c r="D9082" s="14" t="s">
        <v>11</v>
      </c>
      <c r="E9082" s="14" t="s">
        <v>2447</v>
      </c>
      <c r="F9082" s="14" t="s">
        <v>53</v>
      </c>
      <c r="G9082" s="14"/>
      <c r="H9082" s="14">
        <v>1</v>
      </c>
    </row>
    <row r="9083" spans="1:8" x14ac:dyDescent="0.25">
      <c r="A9083" s="12" t="s">
        <v>58</v>
      </c>
      <c r="B9083" s="14" t="s">
        <v>72</v>
      </c>
      <c r="C9083" s="14" t="s">
        <v>1656</v>
      </c>
      <c r="D9083" s="14" t="s">
        <v>27</v>
      </c>
      <c r="E9083" s="14" t="s">
        <v>2447</v>
      </c>
      <c r="F9083" s="14" t="s">
        <v>13</v>
      </c>
      <c r="G9083" s="14"/>
      <c r="H9083" s="14">
        <v>1</v>
      </c>
    </row>
    <row r="9084" spans="1:8" x14ac:dyDescent="0.25">
      <c r="A9084" s="12" t="s">
        <v>8</v>
      </c>
      <c r="B9084" s="14" t="s">
        <v>203</v>
      </c>
      <c r="C9084" s="14" t="s">
        <v>1663</v>
      </c>
      <c r="D9084" s="14" t="s">
        <v>11</v>
      </c>
      <c r="E9084" s="14" t="s">
        <v>2447</v>
      </c>
      <c r="F9084" s="14" t="s">
        <v>38</v>
      </c>
      <c r="G9084" s="14"/>
      <c r="H9084" s="14">
        <v>1</v>
      </c>
    </row>
    <row r="9085" spans="1:8" x14ac:dyDescent="0.25">
      <c r="A9085" s="12" t="s">
        <v>14</v>
      </c>
      <c r="B9085" s="14" t="s">
        <v>30</v>
      </c>
      <c r="C9085" s="14" t="s">
        <v>2336</v>
      </c>
      <c r="D9085" s="14" t="s">
        <v>34</v>
      </c>
      <c r="E9085" s="14" t="s">
        <v>2447</v>
      </c>
      <c r="F9085" s="14" t="s">
        <v>13</v>
      </c>
      <c r="G9085" s="14"/>
      <c r="H9085" s="14">
        <v>1</v>
      </c>
    </row>
    <row r="9086" spans="1:8" x14ac:dyDescent="0.25">
      <c r="A9086" s="12" t="s">
        <v>22</v>
      </c>
      <c r="B9086" s="14" t="s">
        <v>23</v>
      </c>
      <c r="C9086" s="14" t="s">
        <v>826</v>
      </c>
      <c r="D9086" s="14" t="s">
        <v>11</v>
      </c>
      <c r="E9086" s="14" t="s">
        <v>2447</v>
      </c>
      <c r="F9086" s="14" t="s">
        <v>53</v>
      </c>
      <c r="G9086" s="14" t="s">
        <v>42</v>
      </c>
      <c r="H9086" s="14">
        <v>1</v>
      </c>
    </row>
    <row r="9087" spans="1:8" x14ac:dyDescent="0.25">
      <c r="A9087" s="12" t="s">
        <v>22</v>
      </c>
      <c r="B9087" s="14" t="s">
        <v>23</v>
      </c>
      <c r="C9087" s="14" t="s">
        <v>826</v>
      </c>
      <c r="D9087" s="14" t="s">
        <v>11</v>
      </c>
      <c r="E9087" s="14" t="s">
        <v>2447</v>
      </c>
      <c r="F9087" s="14" t="s">
        <v>65</v>
      </c>
      <c r="G9087" s="14" t="s">
        <v>42</v>
      </c>
      <c r="H9087" s="14">
        <v>1</v>
      </c>
    </row>
    <row r="9088" spans="1:8" x14ac:dyDescent="0.25">
      <c r="A9088" s="12" t="s">
        <v>8</v>
      </c>
      <c r="B9088" s="14" t="s">
        <v>137</v>
      </c>
      <c r="C9088" s="14" t="s">
        <v>831</v>
      </c>
      <c r="D9088" s="14" t="s">
        <v>11</v>
      </c>
      <c r="E9088" s="14" t="s">
        <v>2447</v>
      </c>
      <c r="F9088" s="14" t="s">
        <v>65</v>
      </c>
      <c r="G9088" s="14" t="s">
        <v>42</v>
      </c>
      <c r="H9088" s="14">
        <v>1</v>
      </c>
    </row>
    <row r="9089" spans="1:8" x14ac:dyDescent="0.25">
      <c r="A9089" s="12" t="s">
        <v>8</v>
      </c>
      <c r="B9089" s="14" t="s">
        <v>137</v>
      </c>
      <c r="C9089" s="14" t="s">
        <v>831</v>
      </c>
      <c r="D9089" s="14" t="s">
        <v>11</v>
      </c>
      <c r="E9089" s="14" t="s">
        <v>2447</v>
      </c>
      <c r="F9089" s="14" t="s">
        <v>65</v>
      </c>
      <c r="G9089" s="14" t="s">
        <v>66</v>
      </c>
      <c r="H9089" s="14">
        <v>1</v>
      </c>
    </row>
    <row r="9090" spans="1:8" x14ac:dyDescent="0.25">
      <c r="A9090" s="12" t="s">
        <v>22</v>
      </c>
      <c r="B9090" s="14" t="s">
        <v>314</v>
      </c>
      <c r="C9090" s="14" t="s">
        <v>2262</v>
      </c>
      <c r="D9090" s="14" t="s">
        <v>27</v>
      </c>
      <c r="E9090" s="14" t="s">
        <v>2447</v>
      </c>
      <c r="F9090" s="14" t="s">
        <v>18</v>
      </c>
      <c r="G9090" s="14" t="s">
        <v>42</v>
      </c>
      <c r="H9090" s="14">
        <v>1</v>
      </c>
    </row>
    <row r="9091" spans="1:8" x14ac:dyDescent="0.25">
      <c r="A9091" s="12" t="s">
        <v>43</v>
      </c>
      <c r="B9091" s="14" t="s">
        <v>88</v>
      </c>
      <c r="C9091" s="14" t="s">
        <v>832</v>
      </c>
      <c r="D9091" s="14" t="s">
        <v>11</v>
      </c>
      <c r="E9091" s="14" t="s">
        <v>2447</v>
      </c>
      <c r="F9091" s="14" t="s">
        <v>53</v>
      </c>
      <c r="G9091" s="14" t="s">
        <v>64</v>
      </c>
      <c r="H9091" s="14">
        <v>1</v>
      </c>
    </row>
    <row r="9092" spans="1:8" x14ac:dyDescent="0.25">
      <c r="A9092" s="12" t="s">
        <v>8</v>
      </c>
      <c r="B9092" s="14" t="s">
        <v>137</v>
      </c>
      <c r="C9092" s="14" t="s">
        <v>833</v>
      </c>
      <c r="D9092" s="14" t="s">
        <v>11</v>
      </c>
      <c r="E9092" s="14" t="s">
        <v>2447</v>
      </c>
      <c r="F9092" s="14" t="s">
        <v>18</v>
      </c>
      <c r="G9092" s="14"/>
      <c r="H9092" s="14">
        <v>1</v>
      </c>
    </row>
    <row r="9093" spans="1:8" x14ac:dyDescent="0.25">
      <c r="A9093" s="12" t="s">
        <v>43</v>
      </c>
      <c r="B9093" s="14" t="s">
        <v>85</v>
      </c>
      <c r="C9093" s="14" t="s">
        <v>836</v>
      </c>
      <c r="D9093" s="14" t="s">
        <v>11</v>
      </c>
      <c r="E9093" s="14" t="s">
        <v>2447</v>
      </c>
      <c r="F9093" s="14" t="s">
        <v>53</v>
      </c>
      <c r="G9093" s="14" t="s">
        <v>96</v>
      </c>
      <c r="H9093" s="14">
        <v>1</v>
      </c>
    </row>
    <row r="9094" spans="1:8" x14ac:dyDescent="0.25">
      <c r="A9094" s="12" t="s">
        <v>14</v>
      </c>
      <c r="B9094" s="14" t="s">
        <v>139</v>
      </c>
      <c r="C9094" s="14" t="s">
        <v>844</v>
      </c>
      <c r="D9094" s="14" t="s">
        <v>27</v>
      </c>
      <c r="E9094" s="14" t="s">
        <v>2447</v>
      </c>
      <c r="F9094" s="14" t="s">
        <v>13</v>
      </c>
      <c r="G9094" s="14" t="s">
        <v>42</v>
      </c>
      <c r="H9094" s="14">
        <v>1</v>
      </c>
    </row>
    <row r="9095" spans="1:8" x14ac:dyDescent="0.25">
      <c r="A9095" s="12" t="s">
        <v>58</v>
      </c>
      <c r="B9095" s="14" t="s">
        <v>173</v>
      </c>
      <c r="C9095" s="14" t="s">
        <v>845</v>
      </c>
      <c r="D9095" s="14" t="s">
        <v>11</v>
      </c>
      <c r="E9095" s="14" t="s">
        <v>2447</v>
      </c>
      <c r="F9095" s="14" t="s">
        <v>38</v>
      </c>
      <c r="G9095" s="14" t="s">
        <v>42</v>
      </c>
      <c r="H9095" s="14">
        <v>1</v>
      </c>
    </row>
    <row r="9096" spans="1:8" x14ac:dyDescent="0.25">
      <c r="A9096" s="12" t="s">
        <v>8</v>
      </c>
      <c r="B9096" s="14" t="s">
        <v>674</v>
      </c>
      <c r="C9096" s="14" t="s">
        <v>2465</v>
      </c>
      <c r="D9096" s="14" t="s">
        <v>11</v>
      </c>
      <c r="E9096" s="14" t="s">
        <v>2447</v>
      </c>
      <c r="F9096" s="14" t="s">
        <v>53</v>
      </c>
      <c r="G9096" s="14"/>
      <c r="H9096" s="14">
        <v>1</v>
      </c>
    </row>
    <row r="9097" spans="1:8" x14ac:dyDescent="0.25">
      <c r="A9097" s="12" t="s">
        <v>43</v>
      </c>
      <c r="B9097" s="14" t="s">
        <v>656</v>
      </c>
      <c r="C9097" s="14" t="s">
        <v>656</v>
      </c>
      <c r="D9097" s="14" t="s">
        <v>11</v>
      </c>
      <c r="E9097" s="14" t="s">
        <v>2447</v>
      </c>
      <c r="F9097" s="14" t="s">
        <v>35</v>
      </c>
      <c r="G9097" s="14" t="s">
        <v>64</v>
      </c>
      <c r="H9097" s="14">
        <v>1</v>
      </c>
    </row>
    <row r="9098" spans="1:8" x14ac:dyDescent="0.25">
      <c r="A9098" s="12" t="s">
        <v>43</v>
      </c>
      <c r="B9098" s="14" t="s">
        <v>656</v>
      </c>
      <c r="C9098" s="14" t="s">
        <v>656</v>
      </c>
      <c r="D9098" s="14" t="s">
        <v>11</v>
      </c>
      <c r="E9098" s="14" t="s">
        <v>2447</v>
      </c>
      <c r="F9098" s="14" t="s">
        <v>35</v>
      </c>
      <c r="G9098" s="14"/>
      <c r="H9098" s="14">
        <v>2</v>
      </c>
    </row>
    <row r="9099" spans="1:8" x14ac:dyDescent="0.25">
      <c r="A9099" s="12" t="s">
        <v>43</v>
      </c>
      <c r="B9099" s="14" t="s">
        <v>656</v>
      </c>
      <c r="C9099" s="14" t="s">
        <v>656</v>
      </c>
      <c r="D9099" s="14" t="s">
        <v>11</v>
      </c>
      <c r="E9099" s="14" t="s">
        <v>2447</v>
      </c>
      <c r="F9099" s="14" t="s">
        <v>53</v>
      </c>
      <c r="G9099" s="14" t="s">
        <v>64</v>
      </c>
      <c r="H9099" s="14">
        <v>1</v>
      </c>
    </row>
    <row r="9100" spans="1:8" x14ac:dyDescent="0.25">
      <c r="A9100" s="12" t="s">
        <v>43</v>
      </c>
      <c r="B9100" s="14" t="s">
        <v>656</v>
      </c>
      <c r="C9100" s="14" t="s">
        <v>656</v>
      </c>
      <c r="D9100" s="14" t="s">
        <v>27</v>
      </c>
      <c r="E9100" s="14" t="s">
        <v>2447</v>
      </c>
      <c r="F9100" s="14" t="s">
        <v>26</v>
      </c>
      <c r="G9100" s="14" t="s">
        <v>64</v>
      </c>
      <c r="H9100" s="14">
        <v>1</v>
      </c>
    </row>
    <row r="9101" spans="1:8" x14ac:dyDescent="0.25">
      <c r="A9101" s="12" t="s">
        <v>43</v>
      </c>
      <c r="B9101" s="14" t="s">
        <v>656</v>
      </c>
      <c r="C9101" s="14" t="s">
        <v>867</v>
      </c>
      <c r="D9101" s="14" t="s">
        <v>11</v>
      </c>
      <c r="E9101" s="14" t="s">
        <v>2447</v>
      </c>
      <c r="F9101" s="14" t="s">
        <v>38</v>
      </c>
      <c r="G9101" s="14" t="s">
        <v>42</v>
      </c>
      <c r="H9101" s="14">
        <v>1</v>
      </c>
    </row>
    <row r="9102" spans="1:8" x14ac:dyDescent="0.25">
      <c r="A9102" s="12" t="s">
        <v>14</v>
      </c>
      <c r="B9102" s="14" t="s">
        <v>205</v>
      </c>
      <c r="C9102" s="14" t="s">
        <v>2466</v>
      </c>
      <c r="D9102" s="14" t="s">
        <v>11</v>
      </c>
      <c r="E9102" s="14" t="s">
        <v>2447</v>
      </c>
      <c r="F9102" s="14" t="s">
        <v>35</v>
      </c>
      <c r="G9102" s="14" t="s">
        <v>29</v>
      </c>
      <c r="H9102" s="14">
        <v>1</v>
      </c>
    </row>
    <row r="9103" spans="1:8" x14ac:dyDescent="0.25">
      <c r="A9103" s="12" t="s">
        <v>22</v>
      </c>
      <c r="B9103" s="14" t="s">
        <v>23</v>
      </c>
      <c r="C9103" s="14" t="s">
        <v>882</v>
      </c>
      <c r="D9103" s="14" t="s">
        <v>11</v>
      </c>
      <c r="E9103" s="14" t="s">
        <v>2447</v>
      </c>
      <c r="F9103" s="14" t="s">
        <v>35</v>
      </c>
      <c r="G9103" s="14"/>
      <c r="H9103" s="14">
        <v>1</v>
      </c>
    </row>
    <row r="9104" spans="1:8" x14ac:dyDescent="0.25">
      <c r="A9104" s="12" t="s">
        <v>14</v>
      </c>
      <c r="B9104" s="14" t="s">
        <v>368</v>
      </c>
      <c r="C9104" s="14" t="s">
        <v>2467</v>
      </c>
      <c r="D9104" s="14" t="s">
        <v>11</v>
      </c>
      <c r="E9104" s="14" t="s">
        <v>2447</v>
      </c>
      <c r="F9104" s="14" t="s">
        <v>53</v>
      </c>
      <c r="G9104" s="14"/>
      <c r="H9104" s="14">
        <v>1</v>
      </c>
    </row>
    <row r="9105" spans="1:8" x14ac:dyDescent="0.25">
      <c r="A9105" s="12" t="s">
        <v>8</v>
      </c>
      <c r="B9105" s="14" t="s">
        <v>614</v>
      </c>
      <c r="C9105" s="14" t="s">
        <v>2268</v>
      </c>
      <c r="D9105" s="14" t="s">
        <v>11</v>
      </c>
      <c r="E9105" s="14" t="s">
        <v>2447</v>
      </c>
      <c r="F9105" s="14" t="s">
        <v>53</v>
      </c>
      <c r="G9105" s="14"/>
      <c r="H9105" s="14">
        <v>1</v>
      </c>
    </row>
    <row r="9106" spans="1:8" x14ac:dyDescent="0.25">
      <c r="A9106" s="12" t="s">
        <v>8</v>
      </c>
      <c r="B9106" s="14" t="s">
        <v>203</v>
      </c>
      <c r="C9106" s="14" t="s">
        <v>901</v>
      </c>
      <c r="D9106" s="14" t="s">
        <v>11</v>
      </c>
      <c r="E9106" s="14" t="s">
        <v>2447</v>
      </c>
      <c r="F9106" s="14" t="s">
        <v>38</v>
      </c>
      <c r="G9106" s="14" t="s">
        <v>42</v>
      </c>
      <c r="H9106" s="14">
        <v>1</v>
      </c>
    </row>
    <row r="9107" spans="1:8" x14ac:dyDescent="0.25">
      <c r="A9107" s="12" t="s">
        <v>46</v>
      </c>
      <c r="B9107" s="14" t="s">
        <v>145</v>
      </c>
      <c r="C9107" s="14" t="s">
        <v>2468</v>
      </c>
      <c r="D9107" s="14" t="s">
        <v>11</v>
      </c>
      <c r="E9107" s="14" t="s">
        <v>2447</v>
      </c>
      <c r="F9107" s="14" t="s">
        <v>26</v>
      </c>
      <c r="G9107" s="14" t="s">
        <v>150</v>
      </c>
      <c r="H9107" s="14">
        <v>1</v>
      </c>
    </row>
    <row r="9108" spans="1:8" x14ac:dyDescent="0.25">
      <c r="A9108" s="12" t="s">
        <v>46</v>
      </c>
      <c r="B9108" s="14" t="s">
        <v>81</v>
      </c>
      <c r="C9108" s="14" t="s">
        <v>2469</v>
      </c>
      <c r="D9108" s="14" t="s">
        <v>11</v>
      </c>
      <c r="E9108" s="14" t="s">
        <v>2447</v>
      </c>
      <c r="F9108" s="14" t="s">
        <v>26</v>
      </c>
      <c r="G9108" s="14"/>
      <c r="H9108" s="14">
        <v>1</v>
      </c>
    </row>
    <row r="9109" spans="1:8" x14ac:dyDescent="0.25">
      <c r="A9109" s="12" t="s">
        <v>43</v>
      </c>
      <c r="B9109" s="14" t="s">
        <v>546</v>
      </c>
      <c r="C9109" s="14" t="s">
        <v>2271</v>
      </c>
      <c r="D9109" s="14" t="s">
        <v>27</v>
      </c>
      <c r="E9109" s="14" t="s">
        <v>2447</v>
      </c>
      <c r="F9109" s="14" t="s">
        <v>35</v>
      </c>
      <c r="G9109" s="14" t="s">
        <v>42</v>
      </c>
      <c r="H9109" s="14">
        <v>1</v>
      </c>
    </row>
    <row r="9110" spans="1:8" x14ac:dyDescent="0.25">
      <c r="A9110" s="12" t="s">
        <v>43</v>
      </c>
      <c r="B9110" s="14" t="s">
        <v>82</v>
      </c>
      <c r="C9110" s="14" t="s">
        <v>915</v>
      </c>
      <c r="D9110" s="14" t="s">
        <v>11</v>
      </c>
      <c r="E9110" s="14" t="s">
        <v>2447</v>
      </c>
      <c r="F9110" s="14" t="s">
        <v>65</v>
      </c>
      <c r="G9110" s="14" t="s">
        <v>42</v>
      </c>
      <c r="H9110" s="14">
        <v>1</v>
      </c>
    </row>
    <row r="9111" spans="1:8" x14ac:dyDescent="0.25">
      <c r="A9111" s="12" t="s">
        <v>43</v>
      </c>
      <c r="B9111" s="14" t="s">
        <v>82</v>
      </c>
      <c r="C9111" s="14" t="s">
        <v>915</v>
      </c>
      <c r="D9111" s="14" t="s">
        <v>11</v>
      </c>
      <c r="E9111" s="14" t="s">
        <v>2447</v>
      </c>
      <c r="F9111" s="14" t="s">
        <v>65</v>
      </c>
      <c r="G9111" s="14" t="s">
        <v>66</v>
      </c>
      <c r="H9111" s="14">
        <v>1</v>
      </c>
    </row>
    <row r="9112" spans="1:8" x14ac:dyDescent="0.25">
      <c r="A9112" s="12" t="s">
        <v>43</v>
      </c>
      <c r="B9112" s="14" t="s">
        <v>161</v>
      </c>
      <c r="C9112" s="14" t="s">
        <v>2470</v>
      </c>
      <c r="D9112" s="14" t="s">
        <v>27</v>
      </c>
      <c r="E9112" s="14" t="s">
        <v>2447</v>
      </c>
      <c r="F9112" s="14" t="s">
        <v>53</v>
      </c>
      <c r="G9112" s="14" t="s">
        <v>29</v>
      </c>
      <c r="H9112" s="14">
        <v>1</v>
      </c>
    </row>
    <row r="9113" spans="1:8" x14ac:dyDescent="0.25">
      <c r="A9113" s="12" t="s">
        <v>14</v>
      </c>
      <c r="B9113" s="14" t="s">
        <v>205</v>
      </c>
      <c r="C9113" s="14" t="s">
        <v>2471</v>
      </c>
      <c r="D9113" s="14" t="s">
        <v>11</v>
      </c>
      <c r="E9113" s="14" t="s">
        <v>2447</v>
      </c>
      <c r="F9113" s="14" t="s">
        <v>53</v>
      </c>
      <c r="G9113" s="14" t="s">
        <v>78</v>
      </c>
      <c r="H9113" s="14">
        <v>2</v>
      </c>
    </row>
    <row r="9114" spans="1:8" x14ac:dyDescent="0.25">
      <c r="A9114" s="12" t="s">
        <v>14</v>
      </c>
      <c r="B9114" s="14" t="s">
        <v>319</v>
      </c>
      <c r="C9114" s="14" t="s">
        <v>2472</v>
      </c>
      <c r="D9114" s="14" t="s">
        <v>11</v>
      </c>
      <c r="E9114" s="14" t="s">
        <v>2447</v>
      </c>
      <c r="F9114" s="14" t="s">
        <v>53</v>
      </c>
      <c r="G9114" s="14" t="s">
        <v>42</v>
      </c>
      <c r="H9114" s="14">
        <v>2</v>
      </c>
    </row>
    <row r="9115" spans="1:8" x14ac:dyDescent="0.25">
      <c r="A9115" s="12" t="s">
        <v>43</v>
      </c>
      <c r="B9115" s="14" t="s">
        <v>117</v>
      </c>
      <c r="C9115" s="14" t="s">
        <v>2432</v>
      </c>
      <c r="D9115" s="14" t="s">
        <v>11</v>
      </c>
      <c r="E9115" s="14" t="s">
        <v>2447</v>
      </c>
      <c r="F9115" s="14" t="s">
        <v>26</v>
      </c>
      <c r="G9115" s="14" t="s">
        <v>42</v>
      </c>
      <c r="H9115" s="14">
        <v>1</v>
      </c>
    </row>
    <row r="9116" spans="1:8" x14ac:dyDescent="0.25">
      <c r="A9116" s="12" t="s">
        <v>58</v>
      </c>
      <c r="B9116" s="14" t="s">
        <v>447</v>
      </c>
      <c r="C9116" s="14" t="s">
        <v>2473</v>
      </c>
      <c r="D9116" s="14" t="s">
        <v>11</v>
      </c>
      <c r="E9116" s="14" t="s">
        <v>2447</v>
      </c>
      <c r="F9116" s="14" t="s">
        <v>13</v>
      </c>
      <c r="G9116" s="14" t="s">
        <v>64</v>
      </c>
      <c r="H9116" s="14">
        <v>1</v>
      </c>
    </row>
    <row r="9117" spans="1:8" x14ac:dyDescent="0.25">
      <c r="A9117" s="12" t="s">
        <v>43</v>
      </c>
      <c r="B9117" s="14" t="s">
        <v>528</v>
      </c>
      <c r="C9117" s="14" t="s">
        <v>945</v>
      </c>
      <c r="D9117" s="14" t="s">
        <v>11</v>
      </c>
      <c r="E9117" s="14" t="s">
        <v>2447</v>
      </c>
      <c r="F9117" s="14" t="s">
        <v>18</v>
      </c>
      <c r="G9117" s="14" t="s">
        <v>42</v>
      </c>
      <c r="H9117" s="14">
        <v>1</v>
      </c>
    </row>
    <row r="9118" spans="1:8" x14ac:dyDescent="0.25">
      <c r="A9118" s="12" t="s">
        <v>43</v>
      </c>
      <c r="B9118" s="14" t="s">
        <v>934</v>
      </c>
      <c r="C9118" s="14" t="s">
        <v>934</v>
      </c>
      <c r="D9118" s="14" t="s">
        <v>11</v>
      </c>
      <c r="E9118" s="14" t="s">
        <v>2447</v>
      </c>
      <c r="F9118" s="14" t="s">
        <v>53</v>
      </c>
      <c r="G9118" s="14" t="s">
        <v>74</v>
      </c>
      <c r="H9118" s="14">
        <v>1</v>
      </c>
    </row>
    <row r="9119" spans="1:8" x14ac:dyDescent="0.25">
      <c r="A9119" s="12" t="s">
        <v>43</v>
      </c>
      <c r="B9119" s="14" t="s">
        <v>934</v>
      </c>
      <c r="C9119" s="14" t="s">
        <v>934</v>
      </c>
      <c r="D9119" s="14" t="s">
        <v>27</v>
      </c>
      <c r="E9119" s="14" t="s">
        <v>2447</v>
      </c>
      <c r="F9119" s="14" t="s">
        <v>26</v>
      </c>
      <c r="G9119" s="14" t="s">
        <v>29</v>
      </c>
      <c r="H9119" s="14">
        <v>1</v>
      </c>
    </row>
    <row r="9120" spans="1:8" x14ac:dyDescent="0.25">
      <c r="A9120" s="12" t="s">
        <v>43</v>
      </c>
      <c r="B9120" s="14" t="s">
        <v>934</v>
      </c>
      <c r="C9120" s="14" t="s">
        <v>934</v>
      </c>
      <c r="D9120" s="14" t="s">
        <v>27</v>
      </c>
      <c r="E9120" s="14" t="s">
        <v>2447</v>
      </c>
      <c r="F9120" s="14" t="s">
        <v>53</v>
      </c>
      <c r="G9120" s="14" t="s">
        <v>29</v>
      </c>
      <c r="H9120" s="14">
        <v>1</v>
      </c>
    </row>
    <row r="9121" spans="1:8" x14ac:dyDescent="0.25">
      <c r="A9121" s="12" t="s">
        <v>58</v>
      </c>
      <c r="B9121" s="14" t="s">
        <v>952</v>
      </c>
      <c r="C9121" s="14" t="s">
        <v>953</v>
      </c>
      <c r="D9121" s="14" t="s">
        <v>11</v>
      </c>
      <c r="E9121" s="14" t="s">
        <v>2447</v>
      </c>
      <c r="F9121" s="14" t="s">
        <v>18</v>
      </c>
      <c r="G9121" s="14"/>
      <c r="H9121" s="14">
        <v>1</v>
      </c>
    </row>
    <row r="9122" spans="1:8" x14ac:dyDescent="0.25">
      <c r="A9122" s="12" t="s">
        <v>58</v>
      </c>
      <c r="B9122" s="14" t="s">
        <v>952</v>
      </c>
      <c r="C9122" s="14" t="s">
        <v>953</v>
      </c>
      <c r="D9122" s="14" t="s">
        <v>11</v>
      </c>
      <c r="E9122" s="14" t="s">
        <v>2447</v>
      </c>
      <c r="F9122" s="14" t="s">
        <v>53</v>
      </c>
      <c r="G9122" s="14"/>
      <c r="H9122" s="14">
        <v>1</v>
      </c>
    </row>
    <row r="9123" spans="1:8" x14ac:dyDescent="0.25">
      <c r="A9123" s="12" t="s">
        <v>36</v>
      </c>
      <c r="B9123" s="14" t="s">
        <v>358</v>
      </c>
      <c r="C9123" s="14" t="s">
        <v>2272</v>
      </c>
      <c r="D9123" s="14" t="s">
        <v>11</v>
      </c>
      <c r="E9123" s="14" t="s">
        <v>2447</v>
      </c>
      <c r="F9123" s="14" t="s">
        <v>65</v>
      </c>
      <c r="G9123" s="14"/>
      <c r="H9123" s="14">
        <v>1</v>
      </c>
    </row>
    <row r="9124" spans="1:8" x14ac:dyDescent="0.25">
      <c r="A9124" s="12" t="s">
        <v>14</v>
      </c>
      <c r="B9124" s="14" t="s">
        <v>454</v>
      </c>
      <c r="C9124" s="14" t="s">
        <v>994</v>
      </c>
      <c r="D9124" s="14" t="s">
        <v>27</v>
      </c>
      <c r="E9124" s="14" t="s">
        <v>2447</v>
      </c>
      <c r="F9124" s="14" t="s">
        <v>35</v>
      </c>
      <c r="G9124" s="14"/>
      <c r="H9124" s="14">
        <v>1</v>
      </c>
    </row>
    <row r="9125" spans="1:8" x14ac:dyDescent="0.25">
      <c r="A9125" s="12" t="s">
        <v>8</v>
      </c>
      <c r="B9125" s="14" t="s">
        <v>75</v>
      </c>
      <c r="C9125" s="14" t="s">
        <v>997</v>
      </c>
      <c r="D9125" s="14" t="s">
        <v>11</v>
      </c>
      <c r="E9125" s="14" t="s">
        <v>2447</v>
      </c>
      <c r="F9125" s="14" t="s">
        <v>13</v>
      </c>
      <c r="G9125" s="14" t="s">
        <v>42</v>
      </c>
      <c r="H9125" s="14">
        <v>1</v>
      </c>
    </row>
    <row r="9126" spans="1:8" x14ac:dyDescent="0.25">
      <c r="A9126" s="12" t="s">
        <v>14</v>
      </c>
      <c r="B9126" s="14" t="s">
        <v>319</v>
      </c>
      <c r="C9126" s="14" t="s">
        <v>999</v>
      </c>
      <c r="D9126" s="14" t="s">
        <v>11</v>
      </c>
      <c r="E9126" s="14" t="s">
        <v>2447</v>
      </c>
      <c r="F9126" s="14" t="s">
        <v>38</v>
      </c>
      <c r="G9126" s="14"/>
      <c r="H9126" s="14">
        <v>1</v>
      </c>
    </row>
    <row r="9127" spans="1:8" x14ac:dyDescent="0.25">
      <c r="A9127" s="12" t="s">
        <v>46</v>
      </c>
      <c r="B9127" s="14" t="s">
        <v>171</v>
      </c>
      <c r="C9127" s="14" t="s">
        <v>1000</v>
      </c>
      <c r="D9127" s="14" t="s">
        <v>11</v>
      </c>
      <c r="E9127" s="14" t="s">
        <v>2447</v>
      </c>
      <c r="F9127" s="14" t="s">
        <v>38</v>
      </c>
      <c r="G9127" s="14" t="s">
        <v>42</v>
      </c>
      <c r="H9127" s="14">
        <v>1</v>
      </c>
    </row>
    <row r="9128" spans="1:8" x14ac:dyDescent="0.25">
      <c r="A9128" s="12" t="s">
        <v>46</v>
      </c>
      <c r="B9128" s="14" t="s">
        <v>171</v>
      </c>
      <c r="C9128" s="14" t="s">
        <v>1000</v>
      </c>
      <c r="D9128" s="14" t="s">
        <v>11</v>
      </c>
      <c r="E9128" s="14" t="s">
        <v>2447</v>
      </c>
      <c r="F9128" s="14" t="s">
        <v>65</v>
      </c>
      <c r="G9128" s="14" t="s">
        <v>42</v>
      </c>
      <c r="H9128" s="14">
        <v>1</v>
      </c>
    </row>
    <row r="9129" spans="1:8" x14ac:dyDescent="0.25">
      <c r="A9129" s="12" t="s">
        <v>14</v>
      </c>
      <c r="B9129" s="14" t="s">
        <v>454</v>
      </c>
      <c r="C9129" s="14" t="s">
        <v>1010</v>
      </c>
      <c r="D9129" s="14" t="s">
        <v>27</v>
      </c>
      <c r="E9129" s="14" t="s">
        <v>2447</v>
      </c>
      <c r="F9129" s="14" t="s">
        <v>26</v>
      </c>
      <c r="G9129" s="14" t="s">
        <v>42</v>
      </c>
      <c r="H9129" s="14">
        <v>1</v>
      </c>
    </row>
    <row r="9130" spans="1:8" x14ac:dyDescent="0.25">
      <c r="A9130" s="12" t="s">
        <v>14</v>
      </c>
      <c r="B9130" s="14" t="s">
        <v>454</v>
      </c>
      <c r="C9130" s="14" t="s">
        <v>1010</v>
      </c>
      <c r="D9130" s="14" t="s">
        <v>27</v>
      </c>
      <c r="E9130" s="14" t="s">
        <v>2447</v>
      </c>
      <c r="F9130" s="14" t="s">
        <v>26</v>
      </c>
      <c r="G9130" s="14" t="s">
        <v>29</v>
      </c>
      <c r="H9130" s="14">
        <v>1</v>
      </c>
    </row>
    <row r="9131" spans="1:8" x14ac:dyDescent="0.25">
      <c r="A9131" s="12" t="s">
        <v>14</v>
      </c>
      <c r="B9131" s="14" t="s">
        <v>141</v>
      </c>
      <c r="C9131" s="14" t="s">
        <v>1015</v>
      </c>
      <c r="D9131" s="14" t="s">
        <v>11</v>
      </c>
      <c r="E9131" s="14" t="s">
        <v>2447</v>
      </c>
      <c r="F9131" s="14" t="s">
        <v>53</v>
      </c>
      <c r="G9131" s="14" t="s">
        <v>150</v>
      </c>
      <c r="H9131" s="14">
        <v>1</v>
      </c>
    </row>
    <row r="9132" spans="1:8" x14ac:dyDescent="0.25">
      <c r="A9132" s="12" t="s">
        <v>8</v>
      </c>
      <c r="B9132" s="14" t="s">
        <v>175</v>
      </c>
      <c r="C9132" s="14" t="s">
        <v>1026</v>
      </c>
      <c r="D9132" s="14" t="s">
        <v>11</v>
      </c>
      <c r="E9132" s="14" t="s">
        <v>2447</v>
      </c>
      <c r="F9132" s="14" t="s">
        <v>53</v>
      </c>
      <c r="G9132" s="14" t="s">
        <v>112</v>
      </c>
      <c r="H9132" s="14">
        <v>1</v>
      </c>
    </row>
    <row r="9133" spans="1:8" x14ac:dyDescent="0.25">
      <c r="A9133" s="12" t="s">
        <v>8</v>
      </c>
      <c r="B9133" s="14" t="s">
        <v>9</v>
      </c>
      <c r="C9133" s="14" t="s">
        <v>1030</v>
      </c>
      <c r="D9133" s="14" t="s">
        <v>11</v>
      </c>
      <c r="E9133" s="14" t="s">
        <v>2447</v>
      </c>
      <c r="F9133" s="14" t="s">
        <v>35</v>
      </c>
      <c r="G9133" s="14" t="s">
        <v>42</v>
      </c>
      <c r="H9133" s="14">
        <v>5</v>
      </c>
    </row>
    <row r="9134" spans="1:8" x14ac:dyDescent="0.25">
      <c r="A9134" s="12" t="s">
        <v>22</v>
      </c>
      <c r="B9134" s="14" t="s">
        <v>110</v>
      </c>
      <c r="C9134" s="14" t="s">
        <v>1031</v>
      </c>
      <c r="D9134" s="14" t="s">
        <v>27</v>
      </c>
      <c r="E9134" s="14" t="s">
        <v>2447</v>
      </c>
      <c r="F9134" s="14" t="s">
        <v>65</v>
      </c>
      <c r="G9134" s="14" t="s">
        <v>29</v>
      </c>
      <c r="H9134" s="14">
        <v>1</v>
      </c>
    </row>
    <row r="9135" spans="1:8" x14ac:dyDescent="0.25">
      <c r="A9135" s="12" t="s">
        <v>43</v>
      </c>
      <c r="B9135" s="14" t="s">
        <v>654</v>
      </c>
      <c r="C9135" s="14" t="s">
        <v>1036</v>
      </c>
      <c r="D9135" s="14" t="s">
        <v>27</v>
      </c>
      <c r="E9135" s="14" t="s">
        <v>2447</v>
      </c>
      <c r="F9135" s="14" t="s">
        <v>38</v>
      </c>
      <c r="G9135" s="14" t="s">
        <v>42</v>
      </c>
      <c r="H9135" s="14">
        <v>1</v>
      </c>
    </row>
    <row r="9136" spans="1:8" x14ac:dyDescent="0.25">
      <c r="A9136" s="12" t="s">
        <v>43</v>
      </c>
      <c r="B9136" s="14" t="s">
        <v>82</v>
      </c>
      <c r="C9136" s="14" t="s">
        <v>1049</v>
      </c>
      <c r="D9136" s="14" t="s">
        <v>11</v>
      </c>
      <c r="E9136" s="14" t="s">
        <v>2447</v>
      </c>
      <c r="F9136" s="14" t="s">
        <v>26</v>
      </c>
      <c r="G9136" s="14" t="s">
        <v>42</v>
      </c>
      <c r="H9136" s="14">
        <v>2</v>
      </c>
    </row>
    <row r="9137" spans="1:8" x14ac:dyDescent="0.25">
      <c r="A9137" s="12" t="s">
        <v>43</v>
      </c>
      <c r="B9137" s="14" t="s">
        <v>82</v>
      </c>
      <c r="C9137" s="14" t="s">
        <v>1049</v>
      </c>
      <c r="D9137" s="14" t="s">
        <v>11</v>
      </c>
      <c r="E9137" s="14" t="s">
        <v>2447</v>
      </c>
      <c r="F9137" s="14" t="s">
        <v>38</v>
      </c>
      <c r="G9137" s="14" t="s">
        <v>42</v>
      </c>
      <c r="H9137" s="14">
        <v>1</v>
      </c>
    </row>
    <row r="9138" spans="1:8" x14ac:dyDescent="0.25">
      <c r="A9138" s="12" t="s">
        <v>43</v>
      </c>
      <c r="B9138" s="14" t="s">
        <v>82</v>
      </c>
      <c r="C9138" s="14" t="s">
        <v>1049</v>
      </c>
      <c r="D9138" s="14" t="s">
        <v>11</v>
      </c>
      <c r="E9138" s="14" t="s">
        <v>2447</v>
      </c>
      <c r="F9138" s="14" t="s">
        <v>35</v>
      </c>
      <c r="G9138" s="14" t="s">
        <v>42</v>
      </c>
      <c r="H9138" s="14">
        <v>1</v>
      </c>
    </row>
    <row r="9139" spans="1:8" x14ac:dyDescent="0.25">
      <c r="A9139" s="12" t="s">
        <v>43</v>
      </c>
      <c r="B9139" s="14" t="s">
        <v>82</v>
      </c>
      <c r="C9139" s="14" t="s">
        <v>1049</v>
      </c>
      <c r="D9139" s="14" t="s">
        <v>27</v>
      </c>
      <c r="E9139" s="14" t="s">
        <v>2447</v>
      </c>
      <c r="F9139" s="14" t="s">
        <v>26</v>
      </c>
      <c r="G9139" s="14" t="s">
        <v>42</v>
      </c>
      <c r="H9139" s="14">
        <v>1</v>
      </c>
    </row>
    <row r="9140" spans="1:8" x14ac:dyDescent="0.25">
      <c r="A9140" s="12" t="s">
        <v>43</v>
      </c>
      <c r="B9140" s="14" t="s">
        <v>82</v>
      </c>
      <c r="C9140" s="14" t="s">
        <v>1049</v>
      </c>
      <c r="D9140" s="14" t="s">
        <v>27</v>
      </c>
      <c r="E9140" s="14" t="s">
        <v>2447</v>
      </c>
      <c r="F9140" s="14" t="s">
        <v>38</v>
      </c>
      <c r="G9140" s="14" t="s">
        <v>42</v>
      </c>
      <c r="H9140" s="14">
        <v>1</v>
      </c>
    </row>
    <row r="9141" spans="1:8" x14ac:dyDescent="0.25">
      <c r="A9141" s="12" t="s">
        <v>14</v>
      </c>
      <c r="B9141" s="14" t="s">
        <v>515</v>
      </c>
      <c r="C9141" s="14" t="s">
        <v>2474</v>
      </c>
      <c r="D9141" s="14" t="s">
        <v>11</v>
      </c>
      <c r="E9141" s="14" t="s">
        <v>2447</v>
      </c>
      <c r="F9141" s="14" t="s">
        <v>53</v>
      </c>
      <c r="G9141" s="14" t="s">
        <v>42</v>
      </c>
      <c r="H9141" s="14">
        <v>2</v>
      </c>
    </row>
    <row r="9142" spans="1:8" x14ac:dyDescent="0.25">
      <c r="A9142" s="12" t="s">
        <v>46</v>
      </c>
      <c r="B9142" s="14" t="s">
        <v>783</v>
      </c>
      <c r="C9142" s="14" t="s">
        <v>1062</v>
      </c>
      <c r="D9142" s="14" t="s">
        <v>11</v>
      </c>
      <c r="E9142" s="14" t="s">
        <v>2447</v>
      </c>
      <c r="F9142" s="14" t="s">
        <v>53</v>
      </c>
      <c r="G9142" s="14"/>
      <c r="H9142" s="14">
        <v>1</v>
      </c>
    </row>
    <row r="9143" spans="1:8" x14ac:dyDescent="0.25">
      <c r="A9143" s="12" t="s">
        <v>8</v>
      </c>
      <c r="B9143" s="14" t="s">
        <v>300</v>
      </c>
      <c r="C9143" s="14" t="s">
        <v>300</v>
      </c>
      <c r="D9143" s="14" t="s">
        <v>11</v>
      </c>
      <c r="E9143" s="14" t="s">
        <v>2447</v>
      </c>
      <c r="F9143" s="14" t="s">
        <v>53</v>
      </c>
      <c r="G9143" s="14" t="s">
        <v>42</v>
      </c>
      <c r="H9143" s="14">
        <v>1</v>
      </c>
    </row>
    <row r="9144" spans="1:8" x14ac:dyDescent="0.25">
      <c r="A9144" s="12" t="s">
        <v>14</v>
      </c>
      <c r="B9144" s="14" t="s">
        <v>155</v>
      </c>
      <c r="C9144" s="14" t="s">
        <v>1073</v>
      </c>
      <c r="D9144" s="14" t="s">
        <v>11</v>
      </c>
      <c r="E9144" s="14" t="s">
        <v>2447</v>
      </c>
      <c r="F9144" s="14" t="s">
        <v>35</v>
      </c>
      <c r="G9144" s="14"/>
      <c r="H9144" s="14">
        <v>1</v>
      </c>
    </row>
    <row r="9145" spans="1:8" x14ac:dyDescent="0.25">
      <c r="A9145" s="12" t="s">
        <v>46</v>
      </c>
      <c r="B9145" s="14" t="s">
        <v>627</v>
      </c>
      <c r="C9145" s="14" t="s">
        <v>1813</v>
      </c>
      <c r="D9145" s="14" t="s">
        <v>11</v>
      </c>
      <c r="E9145" s="14" t="s">
        <v>2447</v>
      </c>
      <c r="F9145" s="14" t="s">
        <v>53</v>
      </c>
      <c r="G9145" s="14" t="s">
        <v>74</v>
      </c>
      <c r="H9145" s="14">
        <v>1</v>
      </c>
    </row>
    <row r="9146" spans="1:8" x14ac:dyDescent="0.25">
      <c r="A9146" s="12" t="s">
        <v>43</v>
      </c>
      <c r="B9146" s="14" t="s">
        <v>127</v>
      </c>
      <c r="C9146" s="14" t="s">
        <v>1083</v>
      </c>
      <c r="D9146" s="14" t="s">
        <v>27</v>
      </c>
      <c r="E9146" s="14" t="s">
        <v>2447</v>
      </c>
      <c r="F9146" s="14" t="s">
        <v>13</v>
      </c>
      <c r="G9146" s="14" t="s">
        <v>42</v>
      </c>
      <c r="H9146" s="14">
        <v>1</v>
      </c>
    </row>
    <row r="9147" spans="1:8" x14ac:dyDescent="0.25">
      <c r="A9147" s="12" t="s">
        <v>43</v>
      </c>
      <c r="B9147" s="14" t="s">
        <v>85</v>
      </c>
      <c r="C9147" s="14" t="s">
        <v>1088</v>
      </c>
      <c r="D9147" s="14" t="s">
        <v>11</v>
      </c>
      <c r="E9147" s="14" t="s">
        <v>2447</v>
      </c>
      <c r="F9147" s="14" t="s">
        <v>35</v>
      </c>
      <c r="G9147" s="14" t="s">
        <v>74</v>
      </c>
      <c r="H9147" s="14">
        <v>1</v>
      </c>
    </row>
    <row r="9148" spans="1:8" x14ac:dyDescent="0.25">
      <c r="A9148" s="12" t="s">
        <v>43</v>
      </c>
      <c r="B9148" s="14" t="s">
        <v>275</v>
      </c>
      <c r="C9148" s="14" t="s">
        <v>1826</v>
      </c>
      <c r="D9148" s="14" t="s">
        <v>11</v>
      </c>
      <c r="E9148" s="14" t="s">
        <v>2447</v>
      </c>
      <c r="F9148" s="14" t="s">
        <v>13</v>
      </c>
      <c r="G9148" s="14"/>
      <c r="H9148" s="14">
        <v>1</v>
      </c>
    </row>
    <row r="9149" spans="1:8" x14ac:dyDescent="0.25">
      <c r="A9149" s="12" t="s">
        <v>43</v>
      </c>
      <c r="B9149" s="14" t="s">
        <v>82</v>
      </c>
      <c r="C9149" s="14" t="s">
        <v>1105</v>
      </c>
      <c r="D9149" s="14" t="s">
        <v>27</v>
      </c>
      <c r="E9149" s="14" t="s">
        <v>2447</v>
      </c>
      <c r="F9149" s="14" t="s">
        <v>13</v>
      </c>
      <c r="G9149" s="14" t="s">
        <v>42</v>
      </c>
      <c r="H9149" s="14">
        <v>1</v>
      </c>
    </row>
    <row r="9150" spans="1:8" x14ac:dyDescent="0.25">
      <c r="A9150" s="12" t="s">
        <v>8</v>
      </c>
      <c r="B9150" s="14" t="s">
        <v>209</v>
      </c>
      <c r="C9150" s="14" t="s">
        <v>2475</v>
      </c>
      <c r="D9150" s="14" t="s">
        <v>11</v>
      </c>
      <c r="E9150" s="14" t="s">
        <v>2447</v>
      </c>
      <c r="F9150" s="14" t="s">
        <v>18</v>
      </c>
      <c r="G9150" s="14"/>
      <c r="H9150" s="14">
        <v>1</v>
      </c>
    </row>
    <row r="9151" spans="1:8" x14ac:dyDescent="0.25">
      <c r="A9151" s="12" t="s">
        <v>8</v>
      </c>
      <c r="B9151" s="14" t="s">
        <v>137</v>
      </c>
      <c r="C9151" s="14" t="s">
        <v>1107</v>
      </c>
      <c r="D9151" s="14" t="s">
        <v>11</v>
      </c>
      <c r="E9151" s="14" t="s">
        <v>2447</v>
      </c>
      <c r="F9151" s="14" t="s">
        <v>18</v>
      </c>
      <c r="G9151" s="14"/>
      <c r="H9151" s="14">
        <v>1</v>
      </c>
    </row>
    <row r="9152" spans="1:8" x14ac:dyDescent="0.25">
      <c r="A9152" s="12" t="s">
        <v>14</v>
      </c>
      <c r="B9152" s="14" t="s">
        <v>670</v>
      </c>
      <c r="C9152" s="14" t="s">
        <v>1110</v>
      </c>
      <c r="D9152" s="14" t="s">
        <v>11</v>
      </c>
      <c r="E9152" s="14" t="s">
        <v>2447</v>
      </c>
      <c r="F9152" s="14" t="s">
        <v>53</v>
      </c>
      <c r="G9152" s="14" t="s">
        <v>42</v>
      </c>
      <c r="H9152" s="14">
        <v>1</v>
      </c>
    </row>
    <row r="9153" spans="1:8" x14ac:dyDescent="0.25">
      <c r="A9153" s="12" t="s">
        <v>43</v>
      </c>
      <c r="B9153" s="14" t="s">
        <v>69</v>
      </c>
      <c r="C9153" s="14" t="s">
        <v>69</v>
      </c>
      <c r="D9153" s="14" t="s">
        <v>11</v>
      </c>
      <c r="E9153" s="14" t="s">
        <v>2447</v>
      </c>
      <c r="F9153" s="14" t="s">
        <v>13</v>
      </c>
      <c r="G9153" s="14" t="s">
        <v>42</v>
      </c>
      <c r="H9153" s="14">
        <v>1</v>
      </c>
    </row>
    <row r="9154" spans="1:8" x14ac:dyDescent="0.25">
      <c r="A9154" s="12" t="s">
        <v>43</v>
      </c>
      <c r="B9154" s="14" t="s">
        <v>69</v>
      </c>
      <c r="C9154" s="14" t="s">
        <v>69</v>
      </c>
      <c r="D9154" s="14" t="s">
        <v>11</v>
      </c>
      <c r="E9154" s="14" t="s">
        <v>2447</v>
      </c>
      <c r="F9154" s="14" t="s">
        <v>13</v>
      </c>
      <c r="G9154" s="14" t="s">
        <v>29</v>
      </c>
      <c r="H9154" s="14">
        <v>1</v>
      </c>
    </row>
    <row r="9155" spans="1:8" x14ac:dyDescent="0.25">
      <c r="A9155" s="12" t="s">
        <v>8</v>
      </c>
      <c r="B9155" s="14" t="s">
        <v>209</v>
      </c>
      <c r="C9155" s="14" t="s">
        <v>1974</v>
      </c>
      <c r="D9155" s="14" t="s">
        <v>11</v>
      </c>
      <c r="E9155" s="14" t="s">
        <v>2447</v>
      </c>
      <c r="F9155" s="14" t="s">
        <v>26</v>
      </c>
      <c r="G9155" s="14" t="s">
        <v>74</v>
      </c>
      <c r="H9155" s="14">
        <v>1</v>
      </c>
    </row>
    <row r="9156" spans="1:8" x14ac:dyDescent="0.25">
      <c r="A9156" s="12" t="s">
        <v>8</v>
      </c>
      <c r="B9156" s="14" t="s">
        <v>209</v>
      </c>
      <c r="C9156" s="14" t="s">
        <v>1974</v>
      </c>
      <c r="D9156" s="14" t="s">
        <v>11</v>
      </c>
      <c r="E9156" s="14" t="s">
        <v>2447</v>
      </c>
      <c r="F9156" s="14" t="s">
        <v>53</v>
      </c>
      <c r="G9156" s="14" t="s">
        <v>74</v>
      </c>
      <c r="H9156" s="14">
        <v>1</v>
      </c>
    </row>
    <row r="9157" spans="1:8" x14ac:dyDescent="0.25">
      <c r="A9157" s="12" t="s">
        <v>46</v>
      </c>
      <c r="B9157" s="14" t="s">
        <v>145</v>
      </c>
      <c r="C9157" s="14" t="s">
        <v>1119</v>
      </c>
      <c r="D9157" s="14" t="s">
        <v>11</v>
      </c>
      <c r="E9157" s="14" t="s">
        <v>2447</v>
      </c>
      <c r="F9157" s="14" t="s">
        <v>53</v>
      </c>
      <c r="G9157" s="14" t="s">
        <v>42</v>
      </c>
      <c r="H9157" s="14">
        <v>1</v>
      </c>
    </row>
    <row r="9158" spans="1:8" x14ac:dyDescent="0.25">
      <c r="A9158" s="12" t="s">
        <v>46</v>
      </c>
      <c r="B9158" s="14" t="s">
        <v>145</v>
      </c>
      <c r="C9158" s="14" t="s">
        <v>1119</v>
      </c>
      <c r="D9158" s="14" t="s">
        <v>11</v>
      </c>
      <c r="E9158" s="14" t="s">
        <v>2447</v>
      </c>
      <c r="F9158" s="14" t="s">
        <v>53</v>
      </c>
      <c r="G9158" s="14" t="s">
        <v>29</v>
      </c>
      <c r="H9158" s="14">
        <v>1</v>
      </c>
    </row>
    <row r="9159" spans="1:8" x14ac:dyDescent="0.25">
      <c r="A9159" s="12" t="s">
        <v>8</v>
      </c>
      <c r="B9159" s="14" t="s">
        <v>618</v>
      </c>
      <c r="C9159" s="14" t="s">
        <v>618</v>
      </c>
      <c r="D9159" s="14" t="s">
        <v>11</v>
      </c>
      <c r="E9159" s="14" t="s">
        <v>2447</v>
      </c>
      <c r="F9159" s="14" t="s">
        <v>26</v>
      </c>
      <c r="G9159" s="14"/>
      <c r="H9159" s="14">
        <v>1</v>
      </c>
    </row>
    <row r="9160" spans="1:8" x14ac:dyDescent="0.25">
      <c r="A9160" s="12" t="s">
        <v>46</v>
      </c>
      <c r="B9160" s="14" t="s">
        <v>67</v>
      </c>
      <c r="C9160" s="14" t="s">
        <v>1148</v>
      </c>
      <c r="D9160" s="14" t="s">
        <v>34</v>
      </c>
      <c r="E9160" s="14" t="s">
        <v>2447</v>
      </c>
      <c r="F9160" s="14" t="s">
        <v>53</v>
      </c>
      <c r="G9160" s="14"/>
      <c r="H9160" s="14">
        <v>1</v>
      </c>
    </row>
    <row r="9161" spans="1:8" x14ac:dyDescent="0.25">
      <c r="A9161" s="12" t="s">
        <v>22</v>
      </c>
      <c r="B9161" s="14" t="s">
        <v>583</v>
      </c>
      <c r="C9161" s="14" t="s">
        <v>2476</v>
      </c>
      <c r="D9161" s="14" t="s">
        <v>11</v>
      </c>
      <c r="E9161" s="14" t="s">
        <v>2447</v>
      </c>
      <c r="F9161" s="14" t="s">
        <v>18</v>
      </c>
      <c r="G9161" s="14"/>
      <c r="H9161" s="14">
        <v>1</v>
      </c>
    </row>
    <row r="9162" spans="1:8" x14ac:dyDescent="0.25">
      <c r="A9162" s="12" t="s">
        <v>43</v>
      </c>
      <c r="B9162" s="14" t="s">
        <v>338</v>
      </c>
      <c r="C9162" s="14" t="s">
        <v>338</v>
      </c>
      <c r="D9162" s="14" t="s">
        <v>11</v>
      </c>
      <c r="E9162" s="14" t="s">
        <v>2447</v>
      </c>
      <c r="F9162" s="14" t="s">
        <v>26</v>
      </c>
      <c r="G9162" s="14" t="s">
        <v>74</v>
      </c>
      <c r="H9162" s="14">
        <v>1</v>
      </c>
    </row>
    <row r="9163" spans="1:8" x14ac:dyDescent="0.25">
      <c r="A9163" s="12" t="s">
        <v>8</v>
      </c>
      <c r="B9163" s="14" t="s">
        <v>428</v>
      </c>
      <c r="C9163" s="14" t="s">
        <v>1160</v>
      </c>
      <c r="D9163" s="14" t="s">
        <v>11</v>
      </c>
      <c r="E9163" s="14" t="s">
        <v>2447</v>
      </c>
      <c r="F9163" s="14" t="s">
        <v>26</v>
      </c>
      <c r="G9163" s="14" t="s">
        <v>42</v>
      </c>
      <c r="H9163" s="14">
        <v>1</v>
      </c>
    </row>
    <row r="9164" spans="1:8" x14ac:dyDescent="0.25">
      <c r="A9164" s="12" t="s">
        <v>8</v>
      </c>
      <c r="B9164" s="14" t="s">
        <v>428</v>
      </c>
      <c r="C9164" s="14" t="s">
        <v>1160</v>
      </c>
      <c r="D9164" s="14" t="s">
        <v>27</v>
      </c>
      <c r="E9164" s="14" t="s">
        <v>2447</v>
      </c>
      <c r="F9164" s="14" t="s">
        <v>13</v>
      </c>
      <c r="G9164" s="14" t="s">
        <v>42</v>
      </c>
      <c r="H9164" s="14">
        <v>1</v>
      </c>
    </row>
    <row r="9165" spans="1:8" x14ac:dyDescent="0.25">
      <c r="A9165" s="12" t="s">
        <v>14</v>
      </c>
      <c r="B9165" s="14" t="s">
        <v>319</v>
      </c>
      <c r="C9165" s="14" t="s">
        <v>1167</v>
      </c>
      <c r="D9165" s="14" t="s">
        <v>11</v>
      </c>
      <c r="E9165" s="14" t="s">
        <v>2447</v>
      </c>
      <c r="F9165" s="14" t="s">
        <v>26</v>
      </c>
      <c r="G9165" s="14" t="s">
        <v>42</v>
      </c>
      <c r="H9165" s="14">
        <v>1</v>
      </c>
    </row>
    <row r="9166" spans="1:8" x14ac:dyDescent="0.25">
      <c r="A9166" s="12" t="s">
        <v>14</v>
      </c>
      <c r="B9166" s="14" t="s">
        <v>319</v>
      </c>
      <c r="C9166" s="14" t="s">
        <v>1167</v>
      </c>
      <c r="D9166" s="14" t="s">
        <v>11</v>
      </c>
      <c r="E9166" s="14" t="s">
        <v>2447</v>
      </c>
      <c r="F9166" s="14" t="s">
        <v>65</v>
      </c>
      <c r="G9166" s="14"/>
      <c r="H9166" s="14">
        <v>1</v>
      </c>
    </row>
    <row r="9167" spans="1:8" x14ac:dyDescent="0.25">
      <c r="A9167" s="12" t="s">
        <v>14</v>
      </c>
      <c r="B9167" s="14" t="s">
        <v>524</v>
      </c>
      <c r="C9167" s="14" t="s">
        <v>2477</v>
      </c>
      <c r="D9167" s="14" t="s">
        <v>11</v>
      </c>
      <c r="E9167" s="14" t="s">
        <v>2447</v>
      </c>
      <c r="F9167" s="14" t="s">
        <v>53</v>
      </c>
      <c r="G9167" s="14" t="s">
        <v>150</v>
      </c>
      <c r="H9167" s="14">
        <v>1</v>
      </c>
    </row>
    <row r="9168" spans="1:8" x14ac:dyDescent="0.25">
      <c r="A9168" s="12" t="s">
        <v>43</v>
      </c>
      <c r="B9168" s="14" t="s">
        <v>127</v>
      </c>
      <c r="C9168" s="14" t="s">
        <v>1170</v>
      </c>
      <c r="D9168" s="14" t="s">
        <v>11</v>
      </c>
      <c r="E9168" s="14" t="s">
        <v>2447</v>
      </c>
      <c r="F9168" s="14" t="s">
        <v>38</v>
      </c>
      <c r="G9168" s="14" t="s">
        <v>42</v>
      </c>
      <c r="H9168" s="14">
        <v>1</v>
      </c>
    </row>
    <row r="9169" spans="1:8" x14ac:dyDescent="0.25">
      <c r="A9169" s="12" t="s">
        <v>43</v>
      </c>
      <c r="B9169" s="14" t="s">
        <v>127</v>
      </c>
      <c r="C9169" s="14" t="s">
        <v>1176</v>
      </c>
      <c r="D9169" s="14" t="s">
        <v>34</v>
      </c>
      <c r="E9169" s="14" t="s">
        <v>2447</v>
      </c>
      <c r="F9169" s="14" t="s">
        <v>53</v>
      </c>
      <c r="G9169" s="14"/>
      <c r="H9169" s="14">
        <v>1</v>
      </c>
    </row>
    <row r="9170" spans="1:8" x14ac:dyDescent="0.25">
      <c r="A9170" s="12" t="s">
        <v>43</v>
      </c>
      <c r="B9170" s="14" t="s">
        <v>127</v>
      </c>
      <c r="C9170" s="14" t="s">
        <v>1176</v>
      </c>
      <c r="D9170" s="14" t="s">
        <v>27</v>
      </c>
      <c r="E9170" s="14" t="s">
        <v>2447</v>
      </c>
      <c r="F9170" s="14" t="s">
        <v>53</v>
      </c>
      <c r="G9170" s="14" t="s">
        <v>42</v>
      </c>
      <c r="H9170" s="14">
        <v>1</v>
      </c>
    </row>
    <row r="9171" spans="1:8" x14ac:dyDescent="0.25">
      <c r="A9171" s="12" t="s">
        <v>58</v>
      </c>
      <c r="B9171" s="14" t="s">
        <v>683</v>
      </c>
      <c r="C9171" s="14" t="s">
        <v>2478</v>
      </c>
      <c r="D9171" s="14" t="s">
        <v>11</v>
      </c>
      <c r="E9171" s="14" t="s">
        <v>2447</v>
      </c>
      <c r="F9171" s="14" t="s">
        <v>18</v>
      </c>
      <c r="G9171" s="14" t="s">
        <v>64</v>
      </c>
      <c r="H9171" s="14">
        <v>2</v>
      </c>
    </row>
    <row r="9172" spans="1:8" x14ac:dyDescent="0.25">
      <c r="A9172" s="12" t="s">
        <v>8</v>
      </c>
      <c r="B9172" s="14" t="s">
        <v>366</v>
      </c>
      <c r="C9172" s="14" t="s">
        <v>366</v>
      </c>
      <c r="D9172" s="14" t="s">
        <v>27</v>
      </c>
      <c r="E9172" s="14" t="s">
        <v>2447</v>
      </c>
      <c r="F9172" s="14" t="s">
        <v>35</v>
      </c>
      <c r="G9172" s="14" t="s">
        <v>42</v>
      </c>
      <c r="H9172" s="14">
        <v>1</v>
      </c>
    </row>
    <row r="9173" spans="1:8" x14ac:dyDescent="0.25">
      <c r="A9173" s="12" t="s">
        <v>22</v>
      </c>
      <c r="B9173" s="14" t="s">
        <v>633</v>
      </c>
      <c r="C9173" s="14" t="s">
        <v>1191</v>
      </c>
      <c r="D9173" s="14" t="s">
        <v>11</v>
      </c>
      <c r="E9173" s="14" t="s">
        <v>2447</v>
      </c>
      <c r="F9173" s="14" t="s">
        <v>53</v>
      </c>
      <c r="G9173" s="14" t="s">
        <v>112</v>
      </c>
      <c r="H9173" s="14">
        <v>1</v>
      </c>
    </row>
    <row r="9174" spans="1:8" x14ac:dyDescent="0.25">
      <c r="A9174" s="12" t="s">
        <v>58</v>
      </c>
      <c r="B9174" s="14" t="s">
        <v>272</v>
      </c>
      <c r="C9174" s="14" t="s">
        <v>1196</v>
      </c>
      <c r="D9174" s="14" t="s">
        <v>27</v>
      </c>
      <c r="E9174" s="14" t="s">
        <v>2447</v>
      </c>
      <c r="F9174" s="14" t="s">
        <v>26</v>
      </c>
      <c r="G9174" s="14" t="s">
        <v>42</v>
      </c>
      <c r="H9174" s="14">
        <v>1</v>
      </c>
    </row>
    <row r="9175" spans="1:8" x14ac:dyDescent="0.25">
      <c r="A9175" s="12" t="s">
        <v>43</v>
      </c>
      <c r="B9175" s="14" t="s">
        <v>85</v>
      </c>
      <c r="C9175" s="14" t="s">
        <v>1208</v>
      </c>
      <c r="D9175" s="14" t="s">
        <v>11</v>
      </c>
      <c r="E9175" s="14" t="s">
        <v>2447</v>
      </c>
      <c r="F9175" s="14" t="s">
        <v>13</v>
      </c>
      <c r="G9175" s="14" t="s">
        <v>42</v>
      </c>
      <c r="H9175" s="14">
        <v>1</v>
      </c>
    </row>
    <row r="9176" spans="1:8" x14ac:dyDescent="0.25">
      <c r="A9176" s="12" t="s">
        <v>43</v>
      </c>
      <c r="B9176" s="14" t="s">
        <v>85</v>
      </c>
      <c r="C9176" s="14" t="s">
        <v>1208</v>
      </c>
      <c r="D9176" s="14" t="s">
        <v>27</v>
      </c>
      <c r="E9176" s="14" t="s">
        <v>2447</v>
      </c>
      <c r="F9176" s="14" t="s">
        <v>13</v>
      </c>
      <c r="G9176" s="14" t="s">
        <v>42</v>
      </c>
      <c r="H9176" s="14">
        <v>1</v>
      </c>
    </row>
    <row r="9177" spans="1:8" x14ac:dyDescent="0.25">
      <c r="A9177" s="12" t="s">
        <v>43</v>
      </c>
      <c r="B9177" s="14" t="s">
        <v>102</v>
      </c>
      <c r="C9177" s="14" t="s">
        <v>1216</v>
      </c>
      <c r="D9177" s="14" t="s">
        <v>11</v>
      </c>
      <c r="E9177" s="14" t="s">
        <v>2447</v>
      </c>
      <c r="F9177" s="14" t="s">
        <v>13</v>
      </c>
      <c r="G9177" s="14"/>
      <c r="H9177" s="14">
        <v>1</v>
      </c>
    </row>
    <row r="9178" spans="1:8" x14ac:dyDescent="0.25">
      <c r="A9178" s="12" t="s">
        <v>14</v>
      </c>
      <c r="B9178" s="14" t="s">
        <v>672</v>
      </c>
      <c r="C9178" s="14" t="s">
        <v>672</v>
      </c>
      <c r="D9178" s="14" t="s">
        <v>27</v>
      </c>
      <c r="E9178" s="14" t="s">
        <v>2447</v>
      </c>
      <c r="F9178" s="14" t="s">
        <v>53</v>
      </c>
      <c r="G9178" s="14" t="s">
        <v>84</v>
      </c>
      <c r="H9178" s="14">
        <v>1</v>
      </c>
    </row>
    <row r="9179" spans="1:8" x14ac:dyDescent="0.25">
      <c r="A9179" s="12" t="s">
        <v>58</v>
      </c>
      <c r="B9179" s="14" t="s">
        <v>871</v>
      </c>
      <c r="C9179" s="14" t="s">
        <v>2479</v>
      </c>
      <c r="D9179" s="14" t="s">
        <v>27</v>
      </c>
      <c r="E9179" s="14" t="s">
        <v>2447</v>
      </c>
      <c r="F9179" s="14" t="s">
        <v>38</v>
      </c>
      <c r="G9179" s="14" t="s">
        <v>64</v>
      </c>
      <c r="H9179" s="14">
        <v>1</v>
      </c>
    </row>
    <row r="9180" spans="1:8" x14ac:dyDescent="0.25">
      <c r="A9180" s="12" t="s">
        <v>14</v>
      </c>
      <c r="B9180" s="14" t="s">
        <v>232</v>
      </c>
      <c r="C9180" s="14" t="s">
        <v>1226</v>
      </c>
      <c r="D9180" s="14" t="s">
        <v>11</v>
      </c>
      <c r="E9180" s="14" t="s">
        <v>2447</v>
      </c>
      <c r="F9180" s="14" t="s">
        <v>18</v>
      </c>
      <c r="G9180" s="14" t="s">
        <v>78</v>
      </c>
      <c r="H9180" s="14">
        <v>1</v>
      </c>
    </row>
    <row r="9181" spans="1:8" x14ac:dyDescent="0.25">
      <c r="A9181" s="12" t="s">
        <v>43</v>
      </c>
      <c r="B9181" s="14" t="s">
        <v>289</v>
      </c>
      <c r="C9181" s="14" t="s">
        <v>289</v>
      </c>
      <c r="D9181" s="14" t="s">
        <v>11</v>
      </c>
      <c r="E9181" s="14" t="s">
        <v>2447</v>
      </c>
      <c r="F9181" s="14" t="s">
        <v>18</v>
      </c>
      <c r="G9181" s="14"/>
      <c r="H9181" s="14">
        <v>1</v>
      </c>
    </row>
    <row r="9182" spans="1:8" x14ac:dyDescent="0.25">
      <c r="A9182" s="12" t="s">
        <v>58</v>
      </c>
      <c r="B9182" s="14" t="s">
        <v>59</v>
      </c>
      <c r="C9182" s="14" t="s">
        <v>59</v>
      </c>
      <c r="D9182" s="14" t="s">
        <v>27</v>
      </c>
      <c r="E9182" s="14" t="s">
        <v>2447</v>
      </c>
      <c r="F9182" s="14" t="s">
        <v>26</v>
      </c>
      <c r="G9182" s="14"/>
      <c r="H9182" s="14">
        <v>1</v>
      </c>
    </row>
    <row r="9183" spans="1:8" x14ac:dyDescent="0.25">
      <c r="A9183" s="12" t="s">
        <v>43</v>
      </c>
      <c r="B9183" s="14" t="s">
        <v>513</v>
      </c>
      <c r="C9183" s="14" t="s">
        <v>513</v>
      </c>
      <c r="D9183" s="14" t="s">
        <v>11</v>
      </c>
      <c r="E9183" s="14" t="s">
        <v>2447</v>
      </c>
      <c r="F9183" s="14" t="s">
        <v>53</v>
      </c>
      <c r="G9183" s="14" t="s">
        <v>42</v>
      </c>
      <c r="H9183" s="14">
        <v>1</v>
      </c>
    </row>
    <row r="9184" spans="1:8" x14ac:dyDescent="0.25">
      <c r="A9184" s="12" t="s">
        <v>14</v>
      </c>
      <c r="B9184" s="14" t="s">
        <v>30</v>
      </c>
      <c r="C9184" s="14" t="s">
        <v>1921</v>
      </c>
      <c r="D9184" s="14" t="s">
        <v>11</v>
      </c>
      <c r="E9184" s="14" t="s">
        <v>2447</v>
      </c>
      <c r="F9184" s="14" t="s">
        <v>53</v>
      </c>
      <c r="G9184" s="14"/>
      <c r="H9184" s="14">
        <v>1</v>
      </c>
    </row>
    <row r="9185" spans="1:8" x14ac:dyDescent="0.25">
      <c r="A9185" s="12" t="s">
        <v>43</v>
      </c>
      <c r="B9185" s="14" t="s">
        <v>259</v>
      </c>
      <c r="C9185" s="14" t="s">
        <v>1242</v>
      </c>
      <c r="D9185" s="14" t="s">
        <v>11</v>
      </c>
      <c r="E9185" s="14" t="s">
        <v>2447</v>
      </c>
      <c r="F9185" s="14" t="s">
        <v>26</v>
      </c>
      <c r="G9185" s="14" t="s">
        <v>42</v>
      </c>
      <c r="H9185" s="14">
        <v>1</v>
      </c>
    </row>
    <row r="9186" spans="1:8" x14ac:dyDescent="0.25">
      <c r="A9186" s="12" t="s">
        <v>8</v>
      </c>
      <c r="B9186" s="14" t="s">
        <v>209</v>
      </c>
      <c r="C9186" s="14" t="s">
        <v>1926</v>
      </c>
      <c r="D9186" s="14" t="s">
        <v>11</v>
      </c>
      <c r="E9186" s="14" t="s">
        <v>2447</v>
      </c>
      <c r="F9186" s="14" t="s">
        <v>38</v>
      </c>
      <c r="G9186" s="14" t="s">
        <v>42</v>
      </c>
      <c r="H9186" s="14">
        <v>1</v>
      </c>
    </row>
    <row r="9187" spans="1:8" x14ac:dyDescent="0.25">
      <c r="A9187" s="12" t="s">
        <v>43</v>
      </c>
      <c r="B9187" s="14" t="s">
        <v>117</v>
      </c>
      <c r="C9187" s="14" t="s">
        <v>1246</v>
      </c>
      <c r="D9187" s="14" t="s">
        <v>11</v>
      </c>
      <c r="E9187" s="14" t="s">
        <v>2447</v>
      </c>
      <c r="F9187" s="14" t="s">
        <v>13</v>
      </c>
      <c r="G9187" s="14" t="s">
        <v>42</v>
      </c>
      <c r="H9187" s="14">
        <v>1</v>
      </c>
    </row>
    <row r="9188" spans="1:8" x14ac:dyDescent="0.25">
      <c r="A9188" s="12" t="s">
        <v>43</v>
      </c>
      <c r="B9188" s="14" t="s">
        <v>317</v>
      </c>
      <c r="C9188" s="14" t="s">
        <v>317</v>
      </c>
      <c r="D9188" s="14" t="s">
        <v>11</v>
      </c>
      <c r="E9188" s="14" t="s">
        <v>2447</v>
      </c>
      <c r="F9188" s="14" t="s">
        <v>65</v>
      </c>
      <c r="G9188" s="14" t="s">
        <v>42</v>
      </c>
      <c r="H9188" s="14">
        <v>1</v>
      </c>
    </row>
    <row r="9189" spans="1:8" x14ac:dyDescent="0.25">
      <c r="A9189" s="12" t="s">
        <v>43</v>
      </c>
      <c r="B9189" s="14" t="s">
        <v>658</v>
      </c>
      <c r="C9189" s="14" t="s">
        <v>1250</v>
      </c>
      <c r="D9189" s="14" t="s">
        <v>27</v>
      </c>
      <c r="E9189" s="14" t="s">
        <v>2447</v>
      </c>
      <c r="F9189" s="14" t="s">
        <v>53</v>
      </c>
      <c r="G9189" s="14" t="s">
        <v>42</v>
      </c>
      <c r="H9189" s="14">
        <v>1</v>
      </c>
    </row>
    <row r="9190" spans="1:8" x14ac:dyDescent="0.25">
      <c r="A9190" s="12" t="s">
        <v>43</v>
      </c>
      <c r="B9190" s="14" t="s">
        <v>85</v>
      </c>
      <c r="C9190" s="14" t="s">
        <v>1252</v>
      </c>
      <c r="D9190" s="14" t="s">
        <v>27</v>
      </c>
      <c r="E9190" s="14" t="s">
        <v>2447</v>
      </c>
      <c r="F9190" s="14" t="s">
        <v>18</v>
      </c>
      <c r="G9190" s="14" t="s">
        <v>42</v>
      </c>
      <c r="H9190" s="14">
        <v>1</v>
      </c>
    </row>
    <row r="9191" spans="1:8" x14ac:dyDescent="0.25">
      <c r="A9191" s="12" t="s">
        <v>14</v>
      </c>
      <c r="B9191" s="14" t="s">
        <v>668</v>
      </c>
      <c r="C9191" s="14" t="s">
        <v>2480</v>
      </c>
      <c r="D9191" s="14" t="s">
        <v>11</v>
      </c>
      <c r="E9191" s="14" t="s">
        <v>2447</v>
      </c>
      <c r="F9191" s="14" t="s">
        <v>35</v>
      </c>
      <c r="G9191" s="14" t="s">
        <v>42</v>
      </c>
      <c r="H9191" s="14">
        <v>1</v>
      </c>
    </row>
    <row r="9192" spans="1:8" x14ac:dyDescent="0.25">
      <c r="A9192" s="12" t="s">
        <v>22</v>
      </c>
      <c r="B9192" s="14" t="s">
        <v>632</v>
      </c>
      <c r="C9192" s="14" t="s">
        <v>1941</v>
      </c>
      <c r="D9192" s="14" t="s">
        <v>11</v>
      </c>
      <c r="E9192" s="14" t="s">
        <v>2447</v>
      </c>
      <c r="F9192" s="14" t="s">
        <v>13</v>
      </c>
      <c r="G9192" s="14"/>
      <c r="H9192" s="14">
        <v>1</v>
      </c>
    </row>
    <row r="9193" spans="1:8" x14ac:dyDescent="0.25">
      <c r="A9193" s="12" t="s">
        <v>46</v>
      </c>
      <c r="B9193" s="14" t="s">
        <v>145</v>
      </c>
      <c r="C9193" s="14" t="s">
        <v>1266</v>
      </c>
      <c r="D9193" s="14" t="s">
        <v>11</v>
      </c>
      <c r="E9193" s="14" t="s">
        <v>2447</v>
      </c>
      <c r="F9193" s="14" t="s">
        <v>13</v>
      </c>
      <c r="G9193" s="14"/>
      <c r="H9193" s="14">
        <v>1</v>
      </c>
    </row>
    <row r="9194" spans="1:8" x14ac:dyDescent="0.25">
      <c r="A9194" s="12" t="s">
        <v>14</v>
      </c>
      <c r="B9194" s="14" t="s">
        <v>319</v>
      </c>
      <c r="C9194" s="14" t="s">
        <v>1268</v>
      </c>
      <c r="D9194" s="14" t="s">
        <v>11</v>
      </c>
      <c r="E9194" s="14" t="s">
        <v>2447</v>
      </c>
      <c r="F9194" s="14" t="s">
        <v>13</v>
      </c>
      <c r="G9194" s="14" t="s">
        <v>42</v>
      </c>
      <c r="H9194" s="14">
        <v>1</v>
      </c>
    </row>
    <row r="9195" spans="1:8" x14ac:dyDescent="0.25">
      <c r="A9195" s="12" t="s">
        <v>22</v>
      </c>
      <c r="B9195" s="14" t="s">
        <v>192</v>
      </c>
      <c r="C9195" s="14" t="s">
        <v>1269</v>
      </c>
      <c r="D9195" s="14" t="s">
        <v>11</v>
      </c>
      <c r="E9195" s="14" t="s">
        <v>2447</v>
      </c>
      <c r="F9195" s="14" t="s">
        <v>38</v>
      </c>
      <c r="G9195" s="14" t="s">
        <v>74</v>
      </c>
      <c r="H9195" s="14">
        <v>1</v>
      </c>
    </row>
    <row r="9196" spans="1:8" x14ac:dyDescent="0.25">
      <c r="A9196" s="11" t="s">
        <v>43</v>
      </c>
      <c r="B9196" s="13" t="s">
        <v>82</v>
      </c>
      <c r="C9196" s="13" t="s">
        <v>83</v>
      </c>
      <c r="D9196" s="13" t="s">
        <v>11</v>
      </c>
      <c r="E9196" s="13" t="s">
        <v>2481</v>
      </c>
      <c r="F9196" s="13" t="s">
        <v>18</v>
      </c>
      <c r="G9196" s="13" t="s">
        <v>42</v>
      </c>
      <c r="H9196" s="13">
        <v>1</v>
      </c>
    </row>
    <row r="9197" spans="1:8" x14ac:dyDescent="0.25">
      <c r="A9197" s="12" t="s">
        <v>22</v>
      </c>
      <c r="B9197" s="14" t="s">
        <v>120</v>
      </c>
      <c r="C9197" s="14" t="s">
        <v>121</v>
      </c>
      <c r="D9197" s="14" t="s">
        <v>11</v>
      </c>
      <c r="E9197" s="14" t="s">
        <v>2481</v>
      </c>
      <c r="F9197" s="14" t="s">
        <v>38</v>
      </c>
      <c r="G9197" s="14" t="s">
        <v>42</v>
      </c>
      <c r="H9197" s="14">
        <v>1</v>
      </c>
    </row>
    <row r="9198" spans="1:8" x14ac:dyDescent="0.25">
      <c r="A9198" s="12" t="s">
        <v>22</v>
      </c>
      <c r="B9198" s="14" t="s">
        <v>120</v>
      </c>
      <c r="C9198" s="14" t="s">
        <v>121</v>
      </c>
      <c r="D9198" s="14" t="s">
        <v>11</v>
      </c>
      <c r="E9198" s="14" t="s">
        <v>2481</v>
      </c>
      <c r="F9198" s="14" t="s">
        <v>38</v>
      </c>
      <c r="G9198" s="14" t="s">
        <v>78</v>
      </c>
      <c r="H9198" s="14">
        <v>1</v>
      </c>
    </row>
    <row r="9199" spans="1:8" x14ac:dyDescent="0.25">
      <c r="A9199" s="12" t="s">
        <v>22</v>
      </c>
      <c r="B9199" s="14" t="s">
        <v>120</v>
      </c>
      <c r="C9199" s="14" t="s">
        <v>121</v>
      </c>
      <c r="D9199" s="14" t="s">
        <v>11</v>
      </c>
      <c r="E9199" s="14" t="s">
        <v>2481</v>
      </c>
      <c r="F9199" s="14" t="s">
        <v>18</v>
      </c>
      <c r="G9199" s="14" t="s">
        <v>64</v>
      </c>
      <c r="H9199" s="14">
        <v>1</v>
      </c>
    </row>
    <row r="9200" spans="1:8" x14ac:dyDescent="0.25">
      <c r="A9200" s="12" t="s">
        <v>22</v>
      </c>
      <c r="B9200" s="14" t="s">
        <v>120</v>
      </c>
      <c r="C9200" s="14" t="s">
        <v>121</v>
      </c>
      <c r="D9200" s="14" t="s">
        <v>11</v>
      </c>
      <c r="E9200" s="14" t="s">
        <v>2481</v>
      </c>
      <c r="F9200" s="14" t="s">
        <v>53</v>
      </c>
      <c r="G9200" s="14" t="s">
        <v>42</v>
      </c>
      <c r="H9200" s="14">
        <v>1</v>
      </c>
    </row>
    <row r="9201" spans="1:8" x14ac:dyDescent="0.25">
      <c r="A9201" s="12" t="s">
        <v>58</v>
      </c>
      <c r="B9201" s="14" t="s">
        <v>124</v>
      </c>
      <c r="C9201" s="14" t="s">
        <v>125</v>
      </c>
      <c r="D9201" s="14" t="s">
        <v>11</v>
      </c>
      <c r="E9201" s="14" t="s">
        <v>2481</v>
      </c>
      <c r="F9201" s="14" t="s">
        <v>65</v>
      </c>
      <c r="G9201" s="14" t="s">
        <v>42</v>
      </c>
      <c r="H9201" s="14">
        <v>1</v>
      </c>
    </row>
    <row r="9202" spans="1:8" x14ac:dyDescent="0.25">
      <c r="A9202" s="12" t="s">
        <v>58</v>
      </c>
      <c r="B9202" s="14" t="s">
        <v>124</v>
      </c>
      <c r="C9202" s="14" t="s">
        <v>125</v>
      </c>
      <c r="D9202" s="14" t="s">
        <v>11</v>
      </c>
      <c r="E9202" s="14" t="s">
        <v>2481</v>
      </c>
      <c r="F9202" s="14" t="s">
        <v>65</v>
      </c>
      <c r="G9202" s="14" t="s">
        <v>29</v>
      </c>
      <c r="H9202" s="14">
        <v>1</v>
      </c>
    </row>
    <row r="9203" spans="1:8" x14ac:dyDescent="0.25">
      <c r="A9203" s="12" t="s">
        <v>58</v>
      </c>
      <c r="B9203" s="14" t="s">
        <v>1679</v>
      </c>
      <c r="C9203" s="14" t="s">
        <v>2482</v>
      </c>
      <c r="D9203" s="14" t="s">
        <v>11</v>
      </c>
      <c r="E9203" s="14" t="s">
        <v>2481</v>
      </c>
      <c r="F9203" s="14" t="s">
        <v>38</v>
      </c>
      <c r="G9203" s="14" t="s">
        <v>42</v>
      </c>
      <c r="H9203" s="14">
        <v>1</v>
      </c>
    </row>
    <row r="9204" spans="1:8" x14ac:dyDescent="0.25">
      <c r="A9204" s="12" t="s">
        <v>8</v>
      </c>
      <c r="B9204" s="14" t="s">
        <v>241</v>
      </c>
      <c r="C9204" s="14" t="s">
        <v>2483</v>
      </c>
      <c r="D9204" s="14" t="s">
        <v>11</v>
      </c>
      <c r="E9204" s="14" t="s">
        <v>2481</v>
      </c>
      <c r="F9204" s="14" t="s">
        <v>65</v>
      </c>
      <c r="G9204" s="14"/>
      <c r="H9204" s="14">
        <v>1</v>
      </c>
    </row>
    <row r="9205" spans="1:8" x14ac:dyDescent="0.25">
      <c r="A9205" s="12" t="s">
        <v>46</v>
      </c>
      <c r="B9205" s="14" t="s">
        <v>420</v>
      </c>
      <c r="C9205" s="14" t="s">
        <v>2179</v>
      </c>
      <c r="D9205" s="14" t="s">
        <v>11</v>
      </c>
      <c r="E9205" s="14" t="s">
        <v>2481</v>
      </c>
      <c r="F9205" s="14" t="s">
        <v>38</v>
      </c>
      <c r="G9205" s="14" t="s">
        <v>29</v>
      </c>
      <c r="H9205" s="14">
        <v>1</v>
      </c>
    </row>
    <row r="9206" spans="1:8" x14ac:dyDescent="0.25">
      <c r="A9206" s="12" t="s">
        <v>58</v>
      </c>
      <c r="B9206" s="14" t="s">
        <v>166</v>
      </c>
      <c r="C9206" s="14" t="s">
        <v>2180</v>
      </c>
      <c r="D9206" s="14" t="s">
        <v>27</v>
      </c>
      <c r="E9206" s="14" t="s">
        <v>2481</v>
      </c>
      <c r="F9206" s="14" t="s">
        <v>53</v>
      </c>
      <c r="G9206" s="14"/>
      <c r="H9206" s="14">
        <v>1</v>
      </c>
    </row>
    <row r="9207" spans="1:8" x14ac:dyDescent="0.25">
      <c r="A9207" s="12" t="s">
        <v>43</v>
      </c>
      <c r="B9207" s="14" t="s">
        <v>85</v>
      </c>
      <c r="C9207" s="14" t="s">
        <v>1326</v>
      </c>
      <c r="D9207" s="14" t="s">
        <v>11</v>
      </c>
      <c r="E9207" s="14" t="s">
        <v>2481</v>
      </c>
      <c r="F9207" s="14" t="s">
        <v>13</v>
      </c>
      <c r="G9207" s="14" t="s">
        <v>96</v>
      </c>
      <c r="H9207" s="14">
        <v>1</v>
      </c>
    </row>
    <row r="9208" spans="1:8" x14ac:dyDescent="0.25">
      <c r="A9208" s="12" t="s">
        <v>43</v>
      </c>
      <c r="B9208" s="14" t="s">
        <v>163</v>
      </c>
      <c r="C9208" s="14" t="s">
        <v>164</v>
      </c>
      <c r="D9208" s="14" t="s">
        <v>11</v>
      </c>
      <c r="E9208" s="14" t="s">
        <v>2481</v>
      </c>
      <c r="F9208" s="14" t="s">
        <v>13</v>
      </c>
      <c r="G9208" s="14" t="s">
        <v>42</v>
      </c>
      <c r="H9208" s="14">
        <v>2</v>
      </c>
    </row>
    <row r="9209" spans="1:8" x14ac:dyDescent="0.25">
      <c r="A9209" s="12" t="s">
        <v>43</v>
      </c>
      <c r="B9209" s="14" t="s">
        <v>163</v>
      </c>
      <c r="C9209" s="14" t="s">
        <v>164</v>
      </c>
      <c r="D9209" s="14" t="s">
        <v>11</v>
      </c>
      <c r="E9209" s="14" t="s">
        <v>2481</v>
      </c>
      <c r="F9209" s="14" t="s">
        <v>13</v>
      </c>
      <c r="G9209" s="14" t="s">
        <v>66</v>
      </c>
      <c r="H9209" s="14">
        <v>1</v>
      </c>
    </row>
    <row r="9210" spans="1:8" x14ac:dyDescent="0.25">
      <c r="A9210" s="12" t="s">
        <v>14</v>
      </c>
      <c r="B9210" s="14" t="s">
        <v>30</v>
      </c>
      <c r="C9210" s="14" t="s">
        <v>178</v>
      </c>
      <c r="D9210" s="14" t="s">
        <v>11</v>
      </c>
      <c r="E9210" s="14" t="s">
        <v>2481</v>
      </c>
      <c r="F9210" s="14" t="s">
        <v>65</v>
      </c>
      <c r="G9210" s="14"/>
      <c r="H9210" s="14">
        <v>1</v>
      </c>
    </row>
    <row r="9211" spans="1:8" x14ac:dyDescent="0.25">
      <c r="A9211" s="12" t="s">
        <v>8</v>
      </c>
      <c r="B9211" s="14" t="s">
        <v>32</v>
      </c>
      <c r="C9211" s="14" t="s">
        <v>2217</v>
      </c>
      <c r="D9211" s="14" t="s">
        <v>11</v>
      </c>
      <c r="E9211" s="14" t="s">
        <v>2481</v>
      </c>
      <c r="F9211" s="14" t="s">
        <v>13</v>
      </c>
      <c r="G9211" s="14" t="s">
        <v>150</v>
      </c>
      <c r="H9211" s="14">
        <v>1</v>
      </c>
    </row>
    <row r="9212" spans="1:8" x14ac:dyDescent="0.25">
      <c r="A9212" s="12" t="s">
        <v>8</v>
      </c>
      <c r="B9212" s="14" t="s">
        <v>32</v>
      </c>
      <c r="C9212" s="14" t="s">
        <v>2217</v>
      </c>
      <c r="D9212" s="14" t="s">
        <v>11</v>
      </c>
      <c r="E9212" s="14" t="s">
        <v>2481</v>
      </c>
      <c r="F9212" s="14" t="s">
        <v>38</v>
      </c>
      <c r="G9212" s="14" t="s">
        <v>150</v>
      </c>
      <c r="H9212" s="14">
        <v>1</v>
      </c>
    </row>
    <row r="9213" spans="1:8" x14ac:dyDescent="0.25">
      <c r="A9213" s="12" t="s">
        <v>8</v>
      </c>
      <c r="B9213" s="14" t="s">
        <v>185</v>
      </c>
      <c r="C9213" s="14" t="s">
        <v>185</v>
      </c>
      <c r="D9213" s="14" t="s">
        <v>11</v>
      </c>
      <c r="E9213" s="14" t="s">
        <v>2481</v>
      </c>
      <c r="F9213" s="14" t="s">
        <v>35</v>
      </c>
      <c r="G9213" s="14"/>
      <c r="H9213" s="14">
        <v>1</v>
      </c>
    </row>
    <row r="9214" spans="1:8" x14ac:dyDescent="0.25">
      <c r="A9214" s="12" t="s">
        <v>36</v>
      </c>
      <c r="B9214" s="14" t="s">
        <v>226</v>
      </c>
      <c r="C9214" s="14" t="s">
        <v>227</v>
      </c>
      <c r="D9214" s="14" t="s">
        <v>11</v>
      </c>
      <c r="E9214" s="14" t="s">
        <v>2481</v>
      </c>
      <c r="F9214" s="14" t="s">
        <v>38</v>
      </c>
      <c r="G9214" s="14" t="s">
        <v>64</v>
      </c>
      <c r="H9214" s="14">
        <v>1</v>
      </c>
    </row>
    <row r="9215" spans="1:8" x14ac:dyDescent="0.25">
      <c r="A9215" s="12" t="s">
        <v>58</v>
      </c>
      <c r="B9215" s="14" t="s">
        <v>272</v>
      </c>
      <c r="C9215" s="14" t="s">
        <v>2484</v>
      </c>
      <c r="D9215" s="14" t="s">
        <v>11</v>
      </c>
      <c r="E9215" s="14" t="s">
        <v>2481</v>
      </c>
      <c r="F9215" s="14" t="s">
        <v>65</v>
      </c>
      <c r="G9215" s="14"/>
      <c r="H9215" s="14">
        <v>1</v>
      </c>
    </row>
    <row r="9216" spans="1:8" x14ac:dyDescent="0.25">
      <c r="A9216" s="12" t="s">
        <v>43</v>
      </c>
      <c r="B9216" s="14" t="s">
        <v>252</v>
      </c>
      <c r="C9216" s="14" t="s">
        <v>253</v>
      </c>
      <c r="D9216" s="14" t="s">
        <v>27</v>
      </c>
      <c r="E9216" s="14" t="s">
        <v>2481</v>
      </c>
      <c r="F9216" s="14" t="s">
        <v>18</v>
      </c>
      <c r="G9216" s="14" t="s">
        <v>29</v>
      </c>
      <c r="H9216" s="14">
        <v>1</v>
      </c>
    </row>
    <row r="9217" spans="1:8" x14ac:dyDescent="0.25">
      <c r="A9217" s="12" t="s">
        <v>14</v>
      </c>
      <c r="B9217" s="14" t="s">
        <v>139</v>
      </c>
      <c r="C9217" s="14" t="s">
        <v>2314</v>
      </c>
      <c r="D9217" s="14" t="s">
        <v>27</v>
      </c>
      <c r="E9217" s="14" t="s">
        <v>2481</v>
      </c>
      <c r="F9217" s="14" t="s">
        <v>65</v>
      </c>
      <c r="G9217" s="14"/>
      <c r="H9217" s="14">
        <v>1</v>
      </c>
    </row>
    <row r="9218" spans="1:8" x14ac:dyDescent="0.25">
      <c r="A9218" s="12" t="s">
        <v>46</v>
      </c>
      <c r="B9218" s="14" t="s">
        <v>172</v>
      </c>
      <c r="C9218" s="14" t="s">
        <v>2010</v>
      </c>
      <c r="D9218" s="14" t="s">
        <v>11</v>
      </c>
      <c r="E9218" s="14" t="s">
        <v>2481</v>
      </c>
      <c r="F9218" s="14" t="s">
        <v>38</v>
      </c>
      <c r="G9218" s="14" t="s">
        <v>74</v>
      </c>
      <c r="H9218" s="14">
        <v>1</v>
      </c>
    </row>
    <row r="9219" spans="1:8" x14ac:dyDescent="0.25">
      <c r="A9219" s="12" t="s">
        <v>58</v>
      </c>
      <c r="B9219" s="14" t="s">
        <v>72</v>
      </c>
      <c r="C9219" s="14" t="s">
        <v>2485</v>
      </c>
      <c r="D9219" s="14" t="s">
        <v>11</v>
      </c>
      <c r="E9219" s="14" t="s">
        <v>2481</v>
      </c>
      <c r="F9219" s="14" t="s">
        <v>53</v>
      </c>
      <c r="G9219" s="14"/>
      <c r="H9219" s="14">
        <v>1</v>
      </c>
    </row>
    <row r="9220" spans="1:8" x14ac:dyDescent="0.25">
      <c r="A9220" s="12" t="s">
        <v>8</v>
      </c>
      <c r="B9220" s="14" t="s">
        <v>673</v>
      </c>
      <c r="C9220" s="14" t="s">
        <v>2486</v>
      </c>
      <c r="D9220" s="14" t="s">
        <v>27</v>
      </c>
      <c r="E9220" s="14" t="s">
        <v>2481</v>
      </c>
      <c r="F9220" s="14" t="s">
        <v>65</v>
      </c>
      <c r="G9220" s="14" t="s">
        <v>74</v>
      </c>
      <c r="H9220" s="14">
        <v>1</v>
      </c>
    </row>
    <row r="9221" spans="1:8" x14ac:dyDescent="0.25">
      <c r="A9221" s="12" t="s">
        <v>8</v>
      </c>
      <c r="B9221" s="14" t="s">
        <v>185</v>
      </c>
      <c r="C9221" s="14" t="s">
        <v>313</v>
      </c>
      <c r="D9221" s="14" t="s">
        <v>11</v>
      </c>
      <c r="E9221" s="14" t="s">
        <v>2481</v>
      </c>
      <c r="F9221" s="14" t="s">
        <v>13</v>
      </c>
      <c r="G9221" s="14" t="s">
        <v>42</v>
      </c>
      <c r="H9221" s="14">
        <v>1</v>
      </c>
    </row>
    <row r="9222" spans="1:8" x14ac:dyDescent="0.25">
      <c r="A9222" s="12" t="s">
        <v>8</v>
      </c>
      <c r="B9222" s="14" t="s">
        <v>185</v>
      </c>
      <c r="C9222" s="14" t="s">
        <v>313</v>
      </c>
      <c r="D9222" s="14" t="s">
        <v>11</v>
      </c>
      <c r="E9222" s="14" t="s">
        <v>2481</v>
      </c>
      <c r="F9222" s="14" t="s">
        <v>26</v>
      </c>
      <c r="G9222" s="14" t="s">
        <v>42</v>
      </c>
      <c r="H9222" s="14">
        <v>1</v>
      </c>
    </row>
    <row r="9223" spans="1:8" x14ac:dyDescent="0.25">
      <c r="A9223" s="12" t="s">
        <v>43</v>
      </c>
      <c r="B9223" s="14" t="s">
        <v>322</v>
      </c>
      <c r="C9223" s="14" t="s">
        <v>322</v>
      </c>
      <c r="D9223" s="14" t="s">
        <v>27</v>
      </c>
      <c r="E9223" s="14" t="s">
        <v>2481</v>
      </c>
      <c r="F9223" s="14" t="s">
        <v>65</v>
      </c>
      <c r="G9223" s="14" t="s">
        <v>29</v>
      </c>
      <c r="H9223" s="14">
        <v>1</v>
      </c>
    </row>
    <row r="9224" spans="1:8" x14ac:dyDescent="0.25">
      <c r="A9224" s="12" t="s">
        <v>46</v>
      </c>
      <c r="B9224" s="14" t="s">
        <v>145</v>
      </c>
      <c r="C9224" s="14" t="s">
        <v>326</v>
      </c>
      <c r="D9224" s="14" t="s">
        <v>11</v>
      </c>
      <c r="E9224" s="14" t="s">
        <v>2481</v>
      </c>
      <c r="F9224" s="14" t="s">
        <v>53</v>
      </c>
      <c r="G9224" s="14" t="s">
        <v>42</v>
      </c>
      <c r="H9224" s="14">
        <v>1</v>
      </c>
    </row>
    <row r="9225" spans="1:8" x14ac:dyDescent="0.25">
      <c r="A9225" s="12" t="s">
        <v>46</v>
      </c>
      <c r="B9225" s="14" t="s">
        <v>145</v>
      </c>
      <c r="C9225" s="14" t="s">
        <v>326</v>
      </c>
      <c r="D9225" s="14" t="s">
        <v>11</v>
      </c>
      <c r="E9225" s="14" t="s">
        <v>2481</v>
      </c>
      <c r="F9225" s="14" t="s">
        <v>65</v>
      </c>
      <c r="G9225" s="14" t="s">
        <v>42</v>
      </c>
      <c r="H9225" s="14">
        <v>1</v>
      </c>
    </row>
    <row r="9226" spans="1:8" x14ac:dyDescent="0.25">
      <c r="A9226" s="12" t="s">
        <v>43</v>
      </c>
      <c r="B9226" s="14" t="s">
        <v>322</v>
      </c>
      <c r="C9226" s="14" t="s">
        <v>1400</v>
      </c>
      <c r="D9226" s="14" t="s">
        <v>11</v>
      </c>
      <c r="E9226" s="14" t="s">
        <v>2481</v>
      </c>
      <c r="F9226" s="14" t="s">
        <v>13</v>
      </c>
      <c r="G9226" s="14" t="s">
        <v>64</v>
      </c>
      <c r="H9226" s="14">
        <v>1</v>
      </c>
    </row>
    <row r="9227" spans="1:8" x14ac:dyDescent="0.25">
      <c r="A9227" s="12" t="s">
        <v>43</v>
      </c>
      <c r="B9227" s="14" t="s">
        <v>322</v>
      </c>
      <c r="C9227" s="14" t="s">
        <v>1400</v>
      </c>
      <c r="D9227" s="14" t="s">
        <v>34</v>
      </c>
      <c r="E9227" s="14" t="s">
        <v>2481</v>
      </c>
      <c r="F9227" s="14" t="s">
        <v>13</v>
      </c>
      <c r="G9227" s="14" t="s">
        <v>64</v>
      </c>
      <c r="H9227" s="14">
        <v>1</v>
      </c>
    </row>
    <row r="9228" spans="1:8" x14ac:dyDescent="0.25">
      <c r="A9228" s="12" t="s">
        <v>43</v>
      </c>
      <c r="B9228" s="14" t="s">
        <v>332</v>
      </c>
      <c r="C9228" s="14" t="s">
        <v>332</v>
      </c>
      <c r="D9228" s="14" t="s">
        <v>11</v>
      </c>
      <c r="E9228" s="14" t="s">
        <v>2481</v>
      </c>
      <c r="F9228" s="14" t="s">
        <v>26</v>
      </c>
      <c r="G9228" s="14" t="s">
        <v>78</v>
      </c>
      <c r="H9228" s="14">
        <v>1</v>
      </c>
    </row>
    <row r="9229" spans="1:8" x14ac:dyDescent="0.25">
      <c r="A9229" s="12" t="s">
        <v>43</v>
      </c>
      <c r="B9229" s="14" t="s">
        <v>183</v>
      </c>
      <c r="C9229" s="14" t="s">
        <v>1417</v>
      </c>
      <c r="D9229" s="14" t="s">
        <v>11</v>
      </c>
      <c r="E9229" s="14" t="s">
        <v>2481</v>
      </c>
      <c r="F9229" s="14" t="s">
        <v>18</v>
      </c>
      <c r="G9229" s="14" t="s">
        <v>74</v>
      </c>
      <c r="H9229" s="14">
        <v>1</v>
      </c>
    </row>
    <row r="9230" spans="1:8" x14ac:dyDescent="0.25">
      <c r="A9230" s="12" t="s">
        <v>43</v>
      </c>
      <c r="B9230" s="14" t="s">
        <v>169</v>
      </c>
      <c r="C9230" s="14" t="s">
        <v>361</v>
      </c>
      <c r="D9230" s="14" t="s">
        <v>11</v>
      </c>
      <c r="E9230" s="14" t="s">
        <v>2481</v>
      </c>
      <c r="F9230" s="14" t="s">
        <v>18</v>
      </c>
      <c r="G9230" s="14" t="s">
        <v>42</v>
      </c>
      <c r="H9230" s="14">
        <v>1</v>
      </c>
    </row>
    <row r="9231" spans="1:8" x14ac:dyDescent="0.25">
      <c r="A9231" s="12" t="s">
        <v>46</v>
      </c>
      <c r="B9231" s="14" t="s">
        <v>67</v>
      </c>
      <c r="C9231" s="14" t="s">
        <v>365</v>
      </c>
      <c r="D9231" s="14" t="s">
        <v>11</v>
      </c>
      <c r="E9231" s="14" t="s">
        <v>2481</v>
      </c>
      <c r="F9231" s="14" t="s">
        <v>53</v>
      </c>
      <c r="G9231" s="14" t="s">
        <v>64</v>
      </c>
      <c r="H9231" s="14">
        <v>1</v>
      </c>
    </row>
    <row r="9232" spans="1:8" x14ac:dyDescent="0.25">
      <c r="A9232" s="12" t="s">
        <v>14</v>
      </c>
      <c r="B9232" s="14" t="s">
        <v>232</v>
      </c>
      <c r="C9232" s="14" t="s">
        <v>2487</v>
      </c>
      <c r="D9232" s="14" t="s">
        <v>27</v>
      </c>
      <c r="E9232" s="14" t="s">
        <v>2481</v>
      </c>
      <c r="F9232" s="14" t="s">
        <v>18</v>
      </c>
      <c r="G9232" s="14" t="s">
        <v>42</v>
      </c>
      <c r="H9232" s="14">
        <v>1</v>
      </c>
    </row>
    <row r="9233" spans="1:8" x14ac:dyDescent="0.25">
      <c r="A9233" s="12" t="s">
        <v>46</v>
      </c>
      <c r="B9233" s="14" t="s">
        <v>643</v>
      </c>
      <c r="C9233" s="14" t="s">
        <v>1423</v>
      </c>
      <c r="D9233" s="14" t="s">
        <v>11</v>
      </c>
      <c r="E9233" s="14" t="s">
        <v>2481</v>
      </c>
      <c r="F9233" s="14" t="s">
        <v>18</v>
      </c>
      <c r="G9233" s="14" t="s">
        <v>42</v>
      </c>
      <c r="H9233" s="14">
        <v>1</v>
      </c>
    </row>
    <row r="9234" spans="1:8" x14ac:dyDescent="0.25">
      <c r="A9234" s="12" t="s">
        <v>8</v>
      </c>
      <c r="B9234" s="14" t="s">
        <v>137</v>
      </c>
      <c r="C9234" s="14" t="s">
        <v>1423</v>
      </c>
      <c r="D9234" s="14" t="s">
        <v>11</v>
      </c>
      <c r="E9234" s="14" t="s">
        <v>2481</v>
      </c>
      <c r="F9234" s="14" t="s">
        <v>53</v>
      </c>
      <c r="G9234" s="14" t="s">
        <v>42</v>
      </c>
      <c r="H9234" s="14">
        <v>1</v>
      </c>
    </row>
    <row r="9235" spans="1:8" x14ac:dyDescent="0.25">
      <c r="A9235" s="12" t="s">
        <v>43</v>
      </c>
      <c r="B9235" s="14" t="s">
        <v>504</v>
      </c>
      <c r="C9235" s="14" t="s">
        <v>2488</v>
      </c>
      <c r="D9235" s="14" t="s">
        <v>11</v>
      </c>
      <c r="E9235" s="14" t="s">
        <v>2481</v>
      </c>
      <c r="F9235" s="14" t="s">
        <v>18</v>
      </c>
      <c r="G9235" s="14" t="s">
        <v>74</v>
      </c>
      <c r="H9235" s="14">
        <v>1</v>
      </c>
    </row>
    <row r="9236" spans="1:8" x14ac:dyDescent="0.25">
      <c r="A9236" s="12" t="s">
        <v>46</v>
      </c>
      <c r="B9236" s="14" t="s">
        <v>389</v>
      </c>
      <c r="C9236" s="14" t="s">
        <v>390</v>
      </c>
      <c r="D9236" s="14" t="s">
        <v>11</v>
      </c>
      <c r="E9236" s="14" t="s">
        <v>2481</v>
      </c>
      <c r="F9236" s="14" t="s">
        <v>18</v>
      </c>
      <c r="G9236" s="14" t="s">
        <v>42</v>
      </c>
      <c r="H9236" s="14">
        <v>1</v>
      </c>
    </row>
    <row r="9237" spans="1:8" x14ac:dyDescent="0.25">
      <c r="A9237" s="12" t="s">
        <v>43</v>
      </c>
      <c r="B9237" s="14" t="s">
        <v>186</v>
      </c>
      <c r="C9237" s="14" t="s">
        <v>390</v>
      </c>
      <c r="D9237" s="14" t="s">
        <v>11</v>
      </c>
      <c r="E9237" s="14" t="s">
        <v>2481</v>
      </c>
      <c r="F9237" s="14" t="s">
        <v>53</v>
      </c>
      <c r="G9237" s="14" t="s">
        <v>84</v>
      </c>
      <c r="H9237" s="14">
        <v>1</v>
      </c>
    </row>
    <row r="9238" spans="1:8" x14ac:dyDescent="0.25">
      <c r="A9238" s="12" t="s">
        <v>46</v>
      </c>
      <c r="B9238" s="14" t="s">
        <v>145</v>
      </c>
      <c r="C9238" s="14" t="s">
        <v>413</v>
      </c>
      <c r="D9238" s="14" t="s">
        <v>11</v>
      </c>
      <c r="E9238" s="14" t="s">
        <v>2481</v>
      </c>
      <c r="F9238" s="14" t="s">
        <v>26</v>
      </c>
      <c r="G9238" s="14" t="s">
        <v>42</v>
      </c>
      <c r="H9238" s="14">
        <v>1</v>
      </c>
    </row>
    <row r="9239" spans="1:8" x14ac:dyDescent="0.25">
      <c r="A9239" s="12" t="s">
        <v>46</v>
      </c>
      <c r="B9239" s="14" t="s">
        <v>145</v>
      </c>
      <c r="C9239" s="14" t="s">
        <v>413</v>
      </c>
      <c r="D9239" s="14" t="s">
        <v>11</v>
      </c>
      <c r="E9239" s="14" t="s">
        <v>2481</v>
      </c>
      <c r="F9239" s="14" t="s">
        <v>35</v>
      </c>
      <c r="G9239" s="14" t="s">
        <v>42</v>
      </c>
      <c r="H9239" s="14">
        <v>1</v>
      </c>
    </row>
    <row r="9240" spans="1:8" x14ac:dyDescent="0.25">
      <c r="A9240" s="12" t="s">
        <v>46</v>
      </c>
      <c r="B9240" s="14" t="s">
        <v>145</v>
      </c>
      <c r="C9240" s="14" t="s">
        <v>413</v>
      </c>
      <c r="D9240" s="14" t="s">
        <v>11</v>
      </c>
      <c r="E9240" s="14" t="s">
        <v>2481</v>
      </c>
      <c r="F9240" s="14" t="s">
        <v>53</v>
      </c>
      <c r="G9240" s="14" t="s">
        <v>42</v>
      </c>
      <c r="H9240" s="14">
        <v>1</v>
      </c>
    </row>
    <row r="9241" spans="1:8" x14ac:dyDescent="0.25">
      <c r="A9241" s="12" t="s">
        <v>8</v>
      </c>
      <c r="B9241" s="14" t="s">
        <v>32</v>
      </c>
      <c r="C9241" s="14" t="s">
        <v>1445</v>
      </c>
      <c r="D9241" s="14" t="s">
        <v>11</v>
      </c>
      <c r="E9241" s="14" t="s">
        <v>2481</v>
      </c>
      <c r="F9241" s="14" t="s">
        <v>38</v>
      </c>
      <c r="G9241" s="14"/>
      <c r="H9241" s="14">
        <v>1</v>
      </c>
    </row>
    <row r="9242" spans="1:8" x14ac:dyDescent="0.25">
      <c r="A9242" s="12" t="s">
        <v>8</v>
      </c>
      <c r="B9242" s="14" t="s">
        <v>674</v>
      </c>
      <c r="C9242" s="14" t="s">
        <v>2489</v>
      </c>
      <c r="D9242" s="14" t="s">
        <v>11</v>
      </c>
      <c r="E9242" s="14" t="s">
        <v>2481</v>
      </c>
      <c r="F9242" s="14" t="s">
        <v>18</v>
      </c>
      <c r="G9242" s="14" t="s">
        <v>42</v>
      </c>
      <c r="H9242" s="14">
        <v>1</v>
      </c>
    </row>
    <row r="9243" spans="1:8" x14ac:dyDescent="0.25">
      <c r="A9243" s="12" t="s">
        <v>22</v>
      </c>
      <c r="B9243" s="14" t="s">
        <v>465</v>
      </c>
      <c r="C9243" s="14" t="s">
        <v>2490</v>
      </c>
      <c r="D9243" s="14" t="s">
        <v>11</v>
      </c>
      <c r="E9243" s="14" t="s">
        <v>2481</v>
      </c>
      <c r="F9243" s="14" t="s">
        <v>53</v>
      </c>
      <c r="G9243" s="14" t="s">
        <v>78</v>
      </c>
      <c r="H9243" s="14">
        <v>1</v>
      </c>
    </row>
    <row r="9244" spans="1:8" x14ac:dyDescent="0.25">
      <c r="A9244" s="12" t="s">
        <v>58</v>
      </c>
      <c r="B9244" s="14" t="s">
        <v>456</v>
      </c>
      <c r="C9244" s="14" t="s">
        <v>456</v>
      </c>
      <c r="D9244" s="14" t="s">
        <v>34</v>
      </c>
      <c r="E9244" s="14" t="s">
        <v>2481</v>
      </c>
      <c r="F9244" s="14" t="s">
        <v>53</v>
      </c>
      <c r="G9244" s="14"/>
      <c r="H9244" s="14">
        <v>1</v>
      </c>
    </row>
    <row r="9245" spans="1:8" x14ac:dyDescent="0.25">
      <c r="A9245" s="12" t="s">
        <v>14</v>
      </c>
      <c r="B9245" s="14" t="s">
        <v>561</v>
      </c>
      <c r="C9245" s="14" t="s">
        <v>1462</v>
      </c>
      <c r="D9245" s="14" t="s">
        <v>27</v>
      </c>
      <c r="E9245" s="14" t="s">
        <v>2481</v>
      </c>
      <c r="F9245" s="14" t="s">
        <v>38</v>
      </c>
      <c r="G9245" s="14"/>
      <c r="H9245" s="14">
        <v>1</v>
      </c>
    </row>
    <row r="9246" spans="1:8" x14ac:dyDescent="0.25">
      <c r="A9246" s="12" t="s">
        <v>8</v>
      </c>
      <c r="B9246" s="14" t="s">
        <v>460</v>
      </c>
      <c r="C9246" s="14" t="s">
        <v>460</v>
      </c>
      <c r="D9246" s="14" t="s">
        <v>11</v>
      </c>
      <c r="E9246" s="14" t="s">
        <v>2481</v>
      </c>
      <c r="F9246" s="14" t="s">
        <v>13</v>
      </c>
      <c r="G9246" s="14" t="s">
        <v>74</v>
      </c>
      <c r="H9246" s="14">
        <v>1</v>
      </c>
    </row>
    <row r="9247" spans="1:8" x14ac:dyDescent="0.25">
      <c r="A9247" s="12" t="s">
        <v>43</v>
      </c>
      <c r="B9247" s="14" t="s">
        <v>228</v>
      </c>
      <c r="C9247" s="14" t="s">
        <v>1478</v>
      </c>
      <c r="D9247" s="14" t="s">
        <v>11</v>
      </c>
      <c r="E9247" s="14" t="s">
        <v>2481</v>
      </c>
      <c r="F9247" s="14" t="s">
        <v>18</v>
      </c>
      <c r="G9247" s="14" t="s">
        <v>74</v>
      </c>
      <c r="H9247" s="14">
        <v>1</v>
      </c>
    </row>
    <row r="9248" spans="1:8" x14ac:dyDescent="0.25">
      <c r="A9248" s="12" t="s">
        <v>14</v>
      </c>
      <c r="B9248" s="14" t="s">
        <v>205</v>
      </c>
      <c r="C9248" s="14" t="s">
        <v>2491</v>
      </c>
      <c r="D9248" s="14" t="s">
        <v>11</v>
      </c>
      <c r="E9248" s="14" t="s">
        <v>2481</v>
      </c>
      <c r="F9248" s="14" t="s">
        <v>35</v>
      </c>
      <c r="G9248" s="14"/>
      <c r="H9248" s="14">
        <v>1</v>
      </c>
    </row>
    <row r="9249" spans="1:8" x14ac:dyDescent="0.25">
      <c r="A9249" s="12" t="s">
        <v>14</v>
      </c>
      <c r="B9249" s="14" t="s">
        <v>205</v>
      </c>
      <c r="C9249" s="14" t="s">
        <v>2492</v>
      </c>
      <c r="D9249" s="14" t="s">
        <v>11</v>
      </c>
      <c r="E9249" s="14" t="s">
        <v>2481</v>
      </c>
      <c r="F9249" s="14" t="s">
        <v>38</v>
      </c>
      <c r="G9249" s="14" t="s">
        <v>42</v>
      </c>
      <c r="H9249" s="14">
        <v>1</v>
      </c>
    </row>
    <row r="9250" spans="1:8" x14ac:dyDescent="0.25">
      <c r="A9250" s="12" t="s">
        <v>43</v>
      </c>
      <c r="B9250" s="14" t="s">
        <v>259</v>
      </c>
      <c r="C9250" s="14" t="s">
        <v>259</v>
      </c>
      <c r="D9250" s="14" t="s">
        <v>11</v>
      </c>
      <c r="E9250" s="14" t="s">
        <v>2481</v>
      </c>
      <c r="F9250" s="14" t="s">
        <v>13</v>
      </c>
      <c r="G9250" s="14" t="s">
        <v>42</v>
      </c>
      <c r="H9250" s="14">
        <v>2</v>
      </c>
    </row>
    <row r="9251" spans="1:8" x14ac:dyDescent="0.25">
      <c r="A9251" s="12" t="s">
        <v>46</v>
      </c>
      <c r="B9251" s="14" t="s">
        <v>67</v>
      </c>
      <c r="C9251" s="14" t="s">
        <v>500</v>
      </c>
      <c r="D9251" s="14" t="s">
        <v>11</v>
      </c>
      <c r="E9251" s="14" t="s">
        <v>2481</v>
      </c>
      <c r="F9251" s="14" t="s">
        <v>53</v>
      </c>
      <c r="G9251" s="14" t="s">
        <v>112</v>
      </c>
      <c r="H9251" s="14">
        <v>1</v>
      </c>
    </row>
    <row r="9252" spans="1:8" x14ac:dyDescent="0.25">
      <c r="A9252" s="12" t="s">
        <v>46</v>
      </c>
      <c r="B9252" s="14" t="s">
        <v>67</v>
      </c>
      <c r="C9252" s="14" t="s">
        <v>500</v>
      </c>
      <c r="D9252" s="14" t="s">
        <v>27</v>
      </c>
      <c r="E9252" s="14" t="s">
        <v>2481</v>
      </c>
      <c r="F9252" s="14" t="s">
        <v>26</v>
      </c>
      <c r="G9252" s="14"/>
      <c r="H9252" s="14">
        <v>1</v>
      </c>
    </row>
    <row r="9253" spans="1:8" x14ac:dyDescent="0.25">
      <c r="A9253" s="12" t="s">
        <v>36</v>
      </c>
      <c r="B9253" s="14" t="s">
        <v>496</v>
      </c>
      <c r="C9253" s="14" t="s">
        <v>2493</v>
      </c>
      <c r="D9253" s="14" t="s">
        <v>11</v>
      </c>
      <c r="E9253" s="14" t="s">
        <v>2481</v>
      </c>
      <c r="F9253" s="14" t="s">
        <v>26</v>
      </c>
      <c r="G9253" s="14"/>
      <c r="H9253" s="14">
        <v>1</v>
      </c>
    </row>
    <row r="9254" spans="1:8" x14ac:dyDescent="0.25">
      <c r="A9254" s="12" t="s">
        <v>14</v>
      </c>
      <c r="B9254" s="14" t="s">
        <v>663</v>
      </c>
      <c r="C9254" s="14" t="s">
        <v>1490</v>
      </c>
      <c r="D9254" s="14" t="s">
        <v>11</v>
      </c>
      <c r="E9254" s="14" t="s">
        <v>2481</v>
      </c>
      <c r="F9254" s="14" t="s">
        <v>38</v>
      </c>
      <c r="G9254" s="14" t="s">
        <v>42</v>
      </c>
      <c r="H9254" s="14">
        <v>1</v>
      </c>
    </row>
    <row r="9255" spans="1:8" x14ac:dyDescent="0.25">
      <c r="A9255" s="12" t="s">
        <v>43</v>
      </c>
      <c r="B9255" s="14" t="s">
        <v>63</v>
      </c>
      <c r="C9255" s="14" t="s">
        <v>512</v>
      </c>
      <c r="D9255" s="14" t="s">
        <v>11</v>
      </c>
      <c r="E9255" s="14" t="s">
        <v>2481</v>
      </c>
      <c r="F9255" s="14" t="s">
        <v>38</v>
      </c>
      <c r="G9255" s="14" t="s">
        <v>42</v>
      </c>
      <c r="H9255" s="14">
        <v>1</v>
      </c>
    </row>
    <row r="9256" spans="1:8" x14ac:dyDescent="0.25">
      <c r="A9256" s="12" t="s">
        <v>14</v>
      </c>
      <c r="B9256" s="14" t="s">
        <v>515</v>
      </c>
      <c r="C9256" s="14" t="s">
        <v>2494</v>
      </c>
      <c r="D9256" s="14" t="s">
        <v>11</v>
      </c>
      <c r="E9256" s="14" t="s">
        <v>2481</v>
      </c>
      <c r="F9256" s="14" t="s">
        <v>65</v>
      </c>
      <c r="G9256" s="14" t="s">
        <v>74</v>
      </c>
      <c r="H9256" s="14">
        <v>1</v>
      </c>
    </row>
    <row r="9257" spans="1:8" x14ac:dyDescent="0.25">
      <c r="A9257" s="12" t="s">
        <v>58</v>
      </c>
      <c r="B9257" s="14" t="s">
        <v>72</v>
      </c>
      <c r="C9257" s="14" t="s">
        <v>2495</v>
      </c>
      <c r="D9257" s="14" t="s">
        <v>34</v>
      </c>
      <c r="E9257" s="14" t="s">
        <v>2481</v>
      </c>
      <c r="F9257" s="14" t="s">
        <v>35</v>
      </c>
      <c r="G9257" s="14"/>
      <c r="H9257" s="14">
        <v>1</v>
      </c>
    </row>
    <row r="9258" spans="1:8" x14ac:dyDescent="0.25">
      <c r="A9258" s="12" t="s">
        <v>43</v>
      </c>
      <c r="B9258" s="14" t="s">
        <v>85</v>
      </c>
      <c r="C9258" s="14" t="s">
        <v>1980</v>
      </c>
      <c r="D9258" s="14" t="s">
        <v>11</v>
      </c>
      <c r="E9258" s="14" t="s">
        <v>2481</v>
      </c>
      <c r="F9258" s="14" t="s">
        <v>38</v>
      </c>
      <c r="G9258" s="14" t="s">
        <v>64</v>
      </c>
      <c r="H9258" s="14">
        <v>1</v>
      </c>
    </row>
    <row r="9259" spans="1:8" x14ac:dyDescent="0.25">
      <c r="A9259" s="12" t="s">
        <v>46</v>
      </c>
      <c r="B9259" s="14" t="s">
        <v>145</v>
      </c>
      <c r="C9259" s="14" t="s">
        <v>525</v>
      </c>
      <c r="D9259" s="14" t="s">
        <v>11</v>
      </c>
      <c r="E9259" s="14" t="s">
        <v>2481</v>
      </c>
      <c r="F9259" s="14" t="s">
        <v>53</v>
      </c>
      <c r="G9259" s="14" t="s">
        <v>78</v>
      </c>
      <c r="H9259" s="14">
        <v>1</v>
      </c>
    </row>
    <row r="9260" spans="1:8" x14ac:dyDescent="0.25">
      <c r="A9260" s="12" t="s">
        <v>43</v>
      </c>
      <c r="B9260" s="14" t="s">
        <v>722</v>
      </c>
      <c r="C9260" s="14" t="s">
        <v>1506</v>
      </c>
      <c r="D9260" s="14" t="s">
        <v>11</v>
      </c>
      <c r="E9260" s="14" t="s">
        <v>2481</v>
      </c>
      <c r="F9260" s="14" t="s">
        <v>53</v>
      </c>
      <c r="G9260" s="14" t="s">
        <v>42</v>
      </c>
      <c r="H9260" s="14">
        <v>1</v>
      </c>
    </row>
    <row r="9261" spans="1:8" x14ac:dyDescent="0.25">
      <c r="A9261" s="12" t="s">
        <v>43</v>
      </c>
      <c r="B9261" s="14" t="s">
        <v>528</v>
      </c>
      <c r="C9261" s="14" t="s">
        <v>528</v>
      </c>
      <c r="D9261" s="14" t="s">
        <v>11</v>
      </c>
      <c r="E9261" s="14" t="s">
        <v>2481</v>
      </c>
      <c r="F9261" s="14" t="s">
        <v>26</v>
      </c>
      <c r="G9261" s="14"/>
      <c r="H9261" s="14">
        <v>1</v>
      </c>
    </row>
    <row r="9262" spans="1:8" x14ac:dyDescent="0.25">
      <c r="A9262" s="12" t="s">
        <v>46</v>
      </c>
      <c r="B9262" s="14" t="s">
        <v>145</v>
      </c>
      <c r="C9262" s="14" t="s">
        <v>540</v>
      </c>
      <c r="D9262" s="14" t="s">
        <v>11</v>
      </c>
      <c r="E9262" s="14" t="s">
        <v>2481</v>
      </c>
      <c r="F9262" s="14" t="s">
        <v>13</v>
      </c>
      <c r="G9262" s="14" t="s">
        <v>42</v>
      </c>
      <c r="H9262" s="14">
        <v>1</v>
      </c>
    </row>
    <row r="9263" spans="1:8" x14ac:dyDescent="0.25">
      <c r="A9263" s="12" t="s">
        <v>43</v>
      </c>
      <c r="B9263" s="14" t="s">
        <v>127</v>
      </c>
      <c r="C9263" s="14" t="s">
        <v>127</v>
      </c>
      <c r="D9263" s="14" t="s">
        <v>11</v>
      </c>
      <c r="E9263" s="14" t="s">
        <v>2481</v>
      </c>
      <c r="F9263" s="14" t="s">
        <v>53</v>
      </c>
      <c r="G9263" s="14" t="s">
        <v>42</v>
      </c>
      <c r="H9263" s="14">
        <v>1</v>
      </c>
    </row>
    <row r="9264" spans="1:8" x14ac:dyDescent="0.25">
      <c r="A9264" s="12" t="s">
        <v>8</v>
      </c>
      <c r="B9264" s="14" t="s">
        <v>428</v>
      </c>
      <c r="C9264" s="14" t="s">
        <v>2328</v>
      </c>
      <c r="D9264" s="14" t="s">
        <v>11</v>
      </c>
      <c r="E9264" s="14" t="s">
        <v>2481</v>
      </c>
      <c r="F9264" s="14" t="s">
        <v>18</v>
      </c>
      <c r="G9264" s="14"/>
      <c r="H9264" s="14">
        <v>1</v>
      </c>
    </row>
    <row r="9265" spans="1:8" x14ac:dyDescent="0.25">
      <c r="A9265" s="12" t="s">
        <v>43</v>
      </c>
      <c r="B9265" s="14" t="s">
        <v>559</v>
      </c>
      <c r="C9265" s="14" t="s">
        <v>559</v>
      </c>
      <c r="D9265" s="14" t="s">
        <v>11</v>
      </c>
      <c r="E9265" s="14" t="s">
        <v>2481</v>
      </c>
      <c r="F9265" s="14" t="s">
        <v>65</v>
      </c>
      <c r="G9265" s="14"/>
      <c r="H9265" s="14">
        <v>1</v>
      </c>
    </row>
    <row r="9266" spans="1:8" x14ac:dyDescent="0.25">
      <c r="A9266" s="12" t="s">
        <v>43</v>
      </c>
      <c r="B9266" s="14" t="s">
        <v>443</v>
      </c>
      <c r="C9266" s="14" t="s">
        <v>443</v>
      </c>
      <c r="D9266" s="14" t="s">
        <v>11</v>
      </c>
      <c r="E9266" s="14" t="s">
        <v>2481</v>
      </c>
      <c r="F9266" s="14" t="s">
        <v>26</v>
      </c>
      <c r="G9266" s="14" t="s">
        <v>42</v>
      </c>
      <c r="H9266" s="14">
        <v>1</v>
      </c>
    </row>
    <row r="9267" spans="1:8" x14ac:dyDescent="0.25">
      <c r="A9267" s="12" t="s">
        <v>43</v>
      </c>
      <c r="B9267" s="14" t="s">
        <v>443</v>
      </c>
      <c r="C9267" s="14" t="s">
        <v>443</v>
      </c>
      <c r="D9267" s="14" t="s">
        <v>11</v>
      </c>
      <c r="E9267" s="14" t="s">
        <v>2481</v>
      </c>
      <c r="F9267" s="14" t="s">
        <v>18</v>
      </c>
      <c r="G9267" s="14" t="s">
        <v>42</v>
      </c>
      <c r="H9267" s="14">
        <v>1</v>
      </c>
    </row>
    <row r="9268" spans="1:8" x14ac:dyDescent="0.25">
      <c r="A9268" s="12" t="s">
        <v>8</v>
      </c>
      <c r="B9268" s="14" t="s">
        <v>241</v>
      </c>
      <c r="C9268" s="14" t="s">
        <v>2496</v>
      </c>
      <c r="D9268" s="14" t="s">
        <v>11</v>
      </c>
      <c r="E9268" s="14" t="s">
        <v>2481</v>
      </c>
      <c r="F9268" s="14" t="s">
        <v>26</v>
      </c>
      <c r="G9268" s="14" t="s">
        <v>42</v>
      </c>
      <c r="H9268" s="14">
        <v>1</v>
      </c>
    </row>
    <row r="9269" spans="1:8" x14ac:dyDescent="0.25">
      <c r="A9269" s="12" t="s">
        <v>46</v>
      </c>
      <c r="B9269" s="14" t="s">
        <v>145</v>
      </c>
      <c r="C9269" s="14" t="s">
        <v>2063</v>
      </c>
      <c r="D9269" s="14" t="s">
        <v>11</v>
      </c>
      <c r="E9269" s="14" t="s">
        <v>2481</v>
      </c>
      <c r="F9269" s="14" t="s">
        <v>53</v>
      </c>
      <c r="G9269" s="14"/>
      <c r="H9269" s="14">
        <v>1</v>
      </c>
    </row>
    <row r="9270" spans="1:8" x14ac:dyDescent="0.25">
      <c r="A9270" s="12" t="s">
        <v>36</v>
      </c>
      <c r="B9270" s="14" t="s">
        <v>133</v>
      </c>
      <c r="C9270" s="14" t="s">
        <v>2461</v>
      </c>
      <c r="D9270" s="14" t="s">
        <v>11</v>
      </c>
      <c r="E9270" s="14" t="s">
        <v>2481</v>
      </c>
      <c r="F9270" s="14" t="s">
        <v>53</v>
      </c>
      <c r="G9270" s="14" t="s">
        <v>42</v>
      </c>
      <c r="H9270" s="14">
        <v>1</v>
      </c>
    </row>
    <row r="9271" spans="1:8" x14ac:dyDescent="0.25">
      <c r="A9271" s="12" t="s">
        <v>36</v>
      </c>
      <c r="B9271" s="14" t="s">
        <v>218</v>
      </c>
      <c r="C9271" s="14" t="s">
        <v>1531</v>
      </c>
      <c r="D9271" s="14" t="s">
        <v>11</v>
      </c>
      <c r="E9271" s="14" t="s">
        <v>2481</v>
      </c>
      <c r="F9271" s="14" t="s">
        <v>53</v>
      </c>
      <c r="G9271" s="14" t="s">
        <v>42</v>
      </c>
      <c r="H9271" s="14">
        <v>1</v>
      </c>
    </row>
    <row r="9272" spans="1:8" x14ac:dyDescent="0.25">
      <c r="A9272" s="12" t="s">
        <v>36</v>
      </c>
      <c r="B9272" s="14" t="s">
        <v>133</v>
      </c>
      <c r="C9272" s="14" t="s">
        <v>596</v>
      </c>
      <c r="D9272" s="14" t="s">
        <v>11</v>
      </c>
      <c r="E9272" s="14" t="s">
        <v>2481</v>
      </c>
      <c r="F9272" s="14" t="s">
        <v>65</v>
      </c>
      <c r="G9272" s="14" t="s">
        <v>42</v>
      </c>
      <c r="H9272" s="14">
        <v>1</v>
      </c>
    </row>
    <row r="9273" spans="1:8" x14ac:dyDescent="0.25">
      <c r="A9273" s="12" t="s">
        <v>46</v>
      </c>
      <c r="B9273" s="14" t="s">
        <v>257</v>
      </c>
      <c r="C9273" s="14" t="s">
        <v>600</v>
      </c>
      <c r="D9273" s="14" t="s">
        <v>27</v>
      </c>
      <c r="E9273" s="14" t="s">
        <v>2481</v>
      </c>
      <c r="F9273" s="14" t="s">
        <v>38</v>
      </c>
      <c r="G9273" s="14"/>
      <c r="H9273" s="14">
        <v>1</v>
      </c>
    </row>
    <row r="9274" spans="1:8" x14ac:dyDescent="0.25">
      <c r="A9274" s="12" t="s">
        <v>8</v>
      </c>
      <c r="B9274" s="14" t="s">
        <v>614</v>
      </c>
      <c r="C9274" s="14" t="s">
        <v>615</v>
      </c>
      <c r="D9274" s="14" t="s">
        <v>11</v>
      </c>
      <c r="E9274" s="14" t="s">
        <v>2481</v>
      </c>
      <c r="F9274" s="14" t="s">
        <v>13</v>
      </c>
      <c r="G9274" s="14"/>
      <c r="H9274" s="14">
        <v>1</v>
      </c>
    </row>
    <row r="9275" spans="1:8" x14ac:dyDescent="0.25">
      <c r="A9275" s="12" t="s">
        <v>631</v>
      </c>
      <c r="B9275" s="14" t="s">
        <v>639</v>
      </c>
      <c r="C9275" s="14" t="s">
        <v>631</v>
      </c>
      <c r="D9275" s="14" t="s">
        <v>11</v>
      </c>
      <c r="E9275" s="14" t="s">
        <v>2481</v>
      </c>
      <c r="F9275" s="14" t="s">
        <v>18</v>
      </c>
      <c r="G9275" s="14" t="s">
        <v>42</v>
      </c>
      <c r="H9275" s="14">
        <v>1</v>
      </c>
    </row>
    <row r="9276" spans="1:8" x14ac:dyDescent="0.25">
      <c r="A9276" s="12" t="s">
        <v>631</v>
      </c>
      <c r="B9276" s="14" t="s">
        <v>639</v>
      </c>
      <c r="C9276" s="14" t="s">
        <v>631</v>
      </c>
      <c r="D9276" s="14" t="s">
        <v>11</v>
      </c>
      <c r="E9276" s="14" t="s">
        <v>2481</v>
      </c>
      <c r="F9276" s="14" t="s">
        <v>35</v>
      </c>
      <c r="G9276" s="14" t="s">
        <v>112</v>
      </c>
      <c r="H9276" s="14">
        <v>1</v>
      </c>
    </row>
    <row r="9277" spans="1:8" x14ac:dyDescent="0.25">
      <c r="A9277" s="12" t="s">
        <v>46</v>
      </c>
      <c r="B9277" s="14" t="s">
        <v>145</v>
      </c>
      <c r="C9277" s="14" t="s">
        <v>631</v>
      </c>
      <c r="D9277" s="14" t="s">
        <v>11</v>
      </c>
      <c r="E9277" s="14" t="s">
        <v>2481</v>
      </c>
      <c r="F9277" s="14" t="s">
        <v>65</v>
      </c>
      <c r="G9277" s="14" t="s">
        <v>150</v>
      </c>
      <c r="H9277" s="14">
        <v>1</v>
      </c>
    </row>
    <row r="9278" spans="1:8" x14ac:dyDescent="0.25">
      <c r="A9278" s="12" t="s">
        <v>46</v>
      </c>
      <c r="B9278" s="14" t="s">
        <v>145</v>
      </c>
      <c r="C9278" s="14" t="s">
        <v>631</v>
      </c>
      <c r="D9278" s="14" t="s">
        <v>27</v>
      </c>
      <c r="E9278" s="14" t="s">
        <v>2481</v>
      </c>
      <c r="F9278" s="14" t="s">
        <v>65</v>
      </c>
      <c r="G9278" s="14" t="s">
        <v>42</v>
      </c>
      <c r="H9278" s="14">
        <v>1</v>
      </c>
    </row>
    <row r="9279" spans="1:8" x14ac:dyDescent="0.25">
      <c r="A9279" s="12" t="s">
        <v>43</v>
      </c>
      <c r="B9279" s="14" t="s">
        <v>82</v>
      </c>
      <c r="C9279" s="14" t="s">
        <v>631</v>
      </c>
      <c r="D9279" s="14" t="s">
        <v>11</v>
      </c>
      <c r="E9279" s="14" t="s">
        <v>2481</v>
      </c>
      <c r="F9279" s="14" t="s">
        <v>18</v>
      </c>
      <c r="G9279" s="14" t="s">
        <v>42</v>
      </c>
      <c r="H9279" s="14">
        <v>1</v>
      </c>
    </row>
    <row r="9280" spans="1:8" x14ac:dyDescent="0.25">
      <c r="A9280" s="12" t="s">
        <v>43</v>
      </c>
      <c r="B9280" s="14" t="s">
        <v>275</v>
      </c>
      <c r="C9280" s="14" t="s">
        <v>631</v>
      </c>
      <c r="D9280" s="14" t="s">
        <v>11</v>
      </c>
      <c r="E9280" s="14" t="s">
        <v>2481</v>
      </c>
      <c r="F9280" s="14" t="s">
        <v>26</v>
      </c>
      <c r="G9280" s="14" t="s">
        <v>74</v>
      </c>
      <c r="H9280" s="14">
        <v>1</v>
      </c>
    </row>
    <row r="9281" spans="1:8" x14ac:dyDescent="0.25">
      <c r="A9281" s="12" t="s">
        <v>43</v>
      </c>
      <c r="B9281" s="14" t="s">
        <v>513</v>
      </c>
      <c r="C9281" s="14" t="s">
        <v>631</v>
      </c>
      <c r="D9281" s="14" t="s">
        <v>11</v>
      </c>
      <c r="E9281" s="14" t="s">
        <v>2481</v>
      </c>
      <c r="F9281" s="14" t="s">
        <v>53</v>
      </c>
      <c r="G9281" s="14" t="s">
        <v>42</v>
      </c>
      <c r="H9281" s="14">
        <v>1</v>
      </c>
    </row>
    <row r="9282" spans="1:8" x14ac:dyDescent="0.25">
      <c r="A9282" s="12" t="s">
        <v>14</v>
      </c>
      <c r="B9282" s="14" t="s">
        <v>454</v>
      </c>
      <c r="C9282" s="14" t="s">
        <v>631</v>
      </c>
      <c r="D9282" s="14" t="s">
        <v>11</v>
      </c>
      <c r="E9282" s="14" t="s">
        <v>2481</v>
      </c>
      <c r="F9282" s="14" t="s">
        <v>18</v>
      </c>
      <c r="G9282" s="14" t="s">
        <v>42</v>
      </c>
      <c r="H9282" s="14">
        <v>1</v>
      </c>
    </row>
    <row r="9283" spans="1:8" x14ac:dyDescent="0.25">
      <c r="A9283" s="12" t="s">
        <v>14</v>
      </c>
      <c r="B9283" s="14" t="s">
        <v>222</v>
      </c>
      <c r="C9283" s="14" t="s">
        <v>631</v>
      </c>
      <c r="D9283" s="14" t="s">
        <v>34</v>
      </c>
      <c r="E9283" s="14" t="s">
        <v>2481</v>
      </c>
      <c r="F9283" s="14" t="s">
        <v>13</v>
      </c>
      <c r="G9283" s="14"/>
      <c r="H9283" s="14">
        <v>1</v>
      </c>
    </row>
    <row r="9284" spans="1:8" x14ac:dyDescent="0.25">
      <c r="A9284" s="12" t="s">
        <v>14</v>
      </c>
      <c r="B9284" s="14" t="s">
        <v>671</v>
      </c>
      <c r="C9284" s="14" t="s">
        <v>631</v>
      </c>
      <c r="D9284" s="14" t="s">
        <v>11</v>
      </c>
      <c r="E9284" s="14" t="s">
        <v>2481</v>
      </c>
      <c r="F9284" s="14" t="s">
        <v>53</v>
      </c>
      <c r="G9284" s="14" t="s">
        <v>74</v>
      </c>
      <c r="H9284" s="14">
        <v>1</v>
      </c>
    </row>
    <row r="9285" spans="1:8" x14ac:dyDescent="0.25">
      <c r="A9285" s="12" t="s">
        <v>8</v>
      </c>
      <c r="B9285" s="14" t="s">
        <v>301</v>
      </c>
      <c r="C9285" s="14" t="s">
        <v>631</v>
      </c>
      <c r="D9285" s="14" t="s">
        <v>11</v>
      </c>
      <c r="E9285" s="14" t="s">
        <v>2481</v>
      </c>
      <c r="F9285" s="14" t="s">
        <v>53</v>
      </c>
      <c r="G9285" s="14" t="s">
        <v>42</v>
      </c>
      <c r="H9285" s="14">
        <v>1</v>
      </c>
    </row>
    <row r="9286" spans="1:8" x14ac:dyDescent="0.25">
      <c r="A9286" s="12" t="s">
        <v>8</v>
      </c>
      <c r="B9286" s="14" t="s">
        <v>423</v>
      </c>
      <c r="C9286" s="14" t="s">
        <v>631</v>
      </c>
      <c r="D9286" s="14" t="s">
        <v>11</v>
      </c>
      <c r="E9286" s="14" t="s">
        <v>2481</v>
      </c>
      <c r="F9286" s="14" t="s">
        <v>26</v>
      </c>
      <c r="G9286" s="14" t="s">
        <v>42</v>
      </c>
      <c r="H9286" s="14">
        <v>1</v>
      </c>
    </row>
    <row r="9287" spans="1:8" x14ac:dyDescent="0.25">
      <c r="A9287" s="12" t="s">
        <v>14</v>
      </c>
      <c r="B9287" s="14" t="s">
        <v>292</v>
      </c>
      <c r="C9287" s="14" t="s">
        <v>1573</v>
      </c>
      <c r="D9287" s="14" t="s">
        <v>11</v>
      </c>
      <c r="E9287" s="14" t="s">
        <v>2481</v>
      </c>
      <c r="F9287" s="14" t="s">
        <v>26</v>
      </c>
      <c r="G9287" s="14"/>
      <c r="H9287" s="14">
        <v>1</v>
      </c>
    </row>
    <row r="9288" spans="1:8" x14ac:dyDescent="0.25">
      <c r="A9288" s="12" t="s">
        <v>22</v>
      </c>
      <c r="B9288" s="14" t="s">
        <v>120</v>
      </c>
      <c r="C9288" s="14" t="s">
        <v>1575</v>
      </c>
      <c r="D9288" s="14" t="s">
        <v>34</v>
      </c>
      <c r="E9288" s="14" t="s">
        <v>2481</v>
      </c>
      <c r="F9288" s="14" t="s">
        <v>65</v>
      </c>
      <c r="G9288" s="14"/>
      <c r="H9288" s="14">
        <v>1</v>
      </c>
    </row>
    <row r="9289" spans="1:8" x14ac:dyDescent="0.25">
      <c r="A9289" s="12" t="s">
        <v>46</v>
      </c>
      <c r="B9289" s="14" t="s">
        <v>67</v>
      </c>
      <c r="C9289" s="14" t="s">
        <v>1578</v>
      </c>
      <c r="D9289" s="14" t="s">
        <v>11</v>
      </c>
      <c r="E9289" s="14" t="s">
        <v>2481</v>
      </c>
      <c r="F9289" s="14" t="s">
        <v>35</v>
      </c>
      <c r="G9289" s="14" t="s">
        <v>42</v>
      </c>
      <c r="H9289" s="14">
        <v>1</v>
      </c>
    </row>
    <row r="9290" spans="1:8" x14ac:dyDescent="0.25">
      <c r="A9290" s="12" t="s">
        <v>36</v>
      </c>
      <c r="B9290" s="14" t="s">
        <v>226</v>
      </c>
      <c r="C9290" s="14" t="s">
        <v>687</v>
      </c>
      <c r="D9290" s="14" t="s">
        <v>27</v>
      </c>
      <c r="E9290" s="14" t="s">
        <v>2481</v>
      </c>
      <c r="F9290" s="14" t="s">
        <v>26</v>
      </c>
      <c r="G9290" s="14" t="s">
        <v>29</v>
      </c>
      <c r="H9290" s="14">
        <v>1</v>
      </c>
    </row>
    <row r="9291" spans="1:8" x14ac:dyDescent="0.25">
      <c r="A9291" s="12" t="s">
        <v>14</v>
      </c>
      <c r="B9291" s="14" t="s">
        <v>94</v>
      </c>
      <c r="C9291" s="14" t="s">
        <v>2074</v>
      </c>
      <c r="D9291" s="14" t="s">
        <v>11</v>
      </c>
      <c r="E9291" s="14" t="s">
        <v>2481</v>
      </c>
      <c r="F9291" s="14" t="s">
        <v>18</v>
      </c>
      <c r="G9291" s="14" t="s">
        <v>42</v>
      </c>
      <c r="H9291" s="14">
        <v>1</v>
      </c>
    </row>
    <row r="9292" spans="1:8" x14ac:dyDescent="0.25">
      <c r="A9292" s="12" t="s">
        <v>22</v>
      </c>
      <c r="B9292" s="14" t="s">
        <v>192</v>
      </c>
      <c r="C9292" s="14" t="s">
        <v>2497</v>
      </c>
      <c r="D9292" s="14" t="s">
        <v>11</v>
      </c>
      <c r="E9292" s="14" t="s">
        <v>2481</v>
      </c>
      <c r="F9292" s="14" t="s">
        <v>65</v>
      </c>
      <c r="G9292" s="14"/>
      <c r="H9292" s="14">
        <v>1</v>
      </c>
    </row>
    <row r="9293" spans="1:8" x14ac:dyDescent="0.25">
      <c r="A9293" s="12" t="s">
        <v>8</v>
      </c>
      <c r="B9293" s="14" t="s">
        <v>423</v>
      </c>
      <c r="C9293" s="14" t="s">
        <v>2498</v>
      </c>
      <c r="D9293" s="14" t="s">
        <v>34</v>
      </c>
      <c r="E9293" s="14" t="s">
        <v>2481</v>
      </c>
      <c r="F9293" s="14" t="s">
        <v>53</v>
      </c>
      <c r="G9293" s="14"/>
      <c r="H9293" s="14">
        <v>1</v>
      </c>
    </row>
    <row r="9294" spans="1:8" x14ac:dyDescent="0.25">
      <c r="A9294" s="12" t="s">
        <v>43</v>
      </c>
      <c r="B9294" s="14" t="s">
        <v>117</v>
      </c>
      <c r="C9294" s="14" t="s">
        <v>117</v>
      </c>
      <c r="D9294" s="14" t="s">
        <v>11</v>
      </c>
      <c r="E9294" s="14" t="s">
        <v>2481</v>
      </c>
      <c r="F9294" s="14" t="s">
        <v>18</v>
      </c>
      <c r="G9294" s="14" t="s">
        <v>78</v>
      </c>
      <c r="H9294" s="14">
        <v>1</v>
      </c>
    </row>
    <row r="9295" spans="1:8" x14ac:dyDescent="0.25">
      <c r="A9295" s="12" t="s">
        <v>43</v>
      </c>
      <c r="B9295" s="14" t="s">
        <v>63</v>
      </c>
      <c r="C9295" s="14" t="s">
        <v>716</v>
      </c>
      <c r="D9295" s="14" t="s">
        <v>11</v>
      </c>
      <c r="E9295" s="14" t="s">
        <v>2481</v>
      </c>
      <c r="F9295" s="14" t="s">
        <v>26</v>
      </c>
      <c r="G9295" s="14" t="s">
        <v>42</v>
      </c>
      <c r="H9295" s="14">
        <v>1</v>
      </c>
    </row>
    <row r="9296" spans="1:8" x14ac:dyDescent="0.25">
      <c r="A9296" s="12" t="s">
        <v>43</v>
      </c>
      <c r="B9296" s="14" t="s">
        <v>504</v>
      </c>
      <c r="C9296" s="14" t="s">
        <v>720</v>
      </c>
      <c r="D9296" s="14" t="s">
        <v>11</v>
      </c>
      <c r="E9296" s="14" t="s">
        <v>2481</v>
      </c>
      <c r="F9296" s="14" t="s">
        <v>26</v>
      </c>
      <c r="G9296" s="14" t="s">
        <v>42</v>
      </c>
      <c r="H9296" s="14">
        <v>1</v>
      </c>
    </row>
    <row r="9297" spans="1:8" x14ac:dyDescent="0.25">
      <c r="A9297" s="12" t="s">
        <v>43</v>
      </c>
      <c r="B9297" s="14" t="s">
        <v>504</v>
      </c>
      <c r="C9297" s="14" t="s">
        <v>720</v>
      </c>
      <c r="D9297" s="14" t="s">
        <v>27</v>
      </c>
      <c r="E9297" s="14" t="s">
        <v>2481</v>
      </c>
      <c r="F9297" s="14" t="s">
        <v>26</v>
      </c>
      <c r="G9297" s="14" t="s">
        <v>42</v>
      </c>
      <c r="H9297" s="14">
        <v>1</v>
      </c>
    </row>
    <row r="9298" spans="1:8" x14ac:dyDescent="0.25">
      <c r="A9298" s="12" t="s">
        <v>22</v>
      </c>
      <c r="B9298" s="14" t="s">
        <v>192</v>
      </c>
      <c r="C9298" s="14" t="s">
        <v>2499</v>
      </c>
      <c r="D9298" s="14" t="s">
        <v>27</v>
      </c>
      <c r="E9298" s="14" t="s">
        <v>2481</v>
      </c>
      <c r="F9298" s="14" t="s">
        <v>35</v>
      </c>
      <c r="G9298" s="14" t="s">
        <v>64</v>
      </c>
      <c r="H9298" s="14">
        <v>1</v>
      </c>
    </row>
    <row r="9299" spans="1:8" x14ac:dyDescent="0.25">
      <c r="A9299" s="12" t="s">
        <v>22</v>
      </c>
      <c r="B9299" s="14" t="s">
        <v>23</v>
      </c>
      <c r="C9299" s="14" t="s">
        <v>1606</v>
      </c>
      <c r="D9299" s="14" t="s">
        <v>11</v>
      </c>
      <c r="E9299" s="14" t="s">
        <v>2481</v>
      </c>
      <c r="F9299" s="14" t="s">
        <v>65</v>
      </c>
      <c r="G9299" s="14" t="s">
        <v>42</v>
      </c>
      <c r="H9299" s="14">
        <v>1</v>
      </c>
    </row>
    <row r="9300" spans="1:8" x14ac:dyDescent="0.25">
      <c r="A9300" s="12" t="s">
        <v>8</v>
      </c>
      <c r="B9300" s="14" t="s">
        <v>137</v>
      </c>
      <c r="C9300" s="14" t="s">
        <v>738</v>
      </c>
      <c r="D9300" s="14" t="s">
        <v>11</v>
      </c>
      <c r="E9300" s="14" t="s">
        <v>2481</v>
      </c>
      <c r="F9300" s="14" t="s">
        <v>13</v>
      </c>
      <c r="G9300" s="14" t="s">
        <v>42</v>
      </c>
      <c r="H9300" s="14">
        <v>1</v>
      </c>
    </row>
    <row r="9301" spans="1:8" x14ac:dyDescent="0.25">
      <c r="A9301" s="12" t="s">
        <v>58</v>
      </c>
      <c r="B9301" s="14" t="s">
        <v>2362</v>
      </c>
      <c r="C9301" s="14" t="s">
        <v>2500</v>
      </c>
      <c r="D9301" s="14" t="s">
        <v>11</v>
      </c>
      <c r="E9301" s="14" t="s">
        <v>2481</v>
      </c>
      <c r="F9301" s="14" t="s">
        <v>26</v>
      </c>
      <c r="G9301" s="14"/>
      <c r="H9301" s="14">
        <v>1</v>
      </c>
    </row>
    <row r="9302" spans="1:8" x14ac:dyDescent="0.25">
      <c r="A9302" s="12" t="s">
        <v>43</v>
      </c>
      <c r="B9302" s="14" t="s">
        <v>82</v>
      </c>
      <c r="C9302" s="14" t="s">
        <v>2501</v>
      </c>
      <c r="D9302" s="14" t="s">
        <v>11</v>
      </c>
      <c r="E9302" s="14" t="s">
        <v>2481</v>
      </c>
      <c r="F9302" s="14" t="s">
        <v>38</v>
      </c>
      <c r="G9302" s="14" t="s">
        <v>42</v>
      </c>
      <c r="H9302" s="14">
        <v>1</v>
      </c>
    </row>
    <row r="9303" spans="1:8" x14ac:dyDescent="0.25">
      <c r="A9303" s="12" t="s">
        <v>43</v>
      </c>
      <c r="B9303" s="14" t="s">
        <v>620</v>
      </c>
      <c r="C9303" s="14" t="s">
        <v>739</v>
      </c>
      <c r="D9303" s="14" t="s">
        <v>27</v>
      </c>
      <c r="E9303" s="14" t="s">
        <v>2481</v>
      </c>
      <c r="F9303" s="14" t="s">
        <v>26</v>
      </c>
      <c r="G9303" s="14" t="s">
        <v>42</v>
      </c>
      <c r="H9303" s="14">
        <v>1</v>
      </c>
    </row>
    <row r="9304" spans="1:8" x14ac:dyDescent="0.25">
      <c r="A9304" s="12" t="s">
        <v>43</v>
      </c>
      <c r="B9304" s="14" t="s">
        <v>620</v>
      </c>
      <c r="C9304" s="14" t="s">
        <v>739</v>
      </c>
      <c r="D9304" s="14" t="s">
        <v>27</v>
      </c>
      <c r="E9304" s="14" t="s">
        <v>2481</v>
      </c>
      <c r="F9304" s="14" t="s">
        <v>26</v>
      </c>
      <c r="G9304" s="14" t="s">
        <v>66</v>
      </c>
      <c r="H9304" s="14">
        <v>1</v>
      </c>
    </row>
    <row r="9305" spans="1:8" x14ac:dyDescent="0.25">
      <c r="A9305" s="12" t="s">
        <v>43</v>
      </c>
      <c r="B9305" s="14" t="s">
        <v>275</v>
      </c>
      <c r="C9305" s="14" t="s">
        <v>275</v>
      </c>
      <c r="D9305" s="14" t="s">
        <v>11</v>
      </c>
      <c r="E9305" s="14" t="s">
        <v>2481</v>
      </c>
      <c r="F9305" s="14" t="s">
        <v>53</v>
      </c>
      <c r="G9305" s="14" t="s">
        <v>74</v>
      </c>
      <c r="H9305" s="14">
        <v>2</v>
      </c>
    </row>
    <row r="9306" spans="1:8" x14ac:dyDescent="0.25">
      <c r="A9306" s="12" t="s">
        <v>43</v>
      </c>
      <c r="B9306" s="14" t="s">
        <v>275</v>
      </c>
      <c r="C9306" s="14" t="s">
        <v>275</v>
      </c>
      <c r="D9306" s="14" t="s">
        <v>11</v>
      </c>
      <c r="E9306" s="14" t="s">
        <v>2481</v>
      </c>
      <c r="F9306" s="14" t="s">
        <v>65</v>
      </c>
      <c r="G9306" s="14" t="s">
        <v>78</v>
      </c>
      <c r="H9306" s="14">
        <v>1</v>
      </c>
    </row>
    <row r="9307" spans="1:8" x14ac:dyDescent="0.25">
      <c r="A9307" s="12" t="s">
        <v>36</v>
      </c>
      <c r="B9307" s="14" t="s">
        <v>36</v>
      </c>
      <c r="C9307" s="14" t="s">
        <v>751</v>
      </c>
      <c r="D9307" s="14" t="s">
        <v>11</v>
      </c>
      <c r="E9307" s="14" t="s">
        <v>2481</v>
      </c>
      <c r="F9307" s="14" t="s">
        <v>38</v>
      </c>
      <c r="G9307" s="14" t="s">
        <v>42</v>
      </c>
      <c r="H9307" s="14">
        <v>1</v>
      </c>
    </row>
    <row r="9308" spans="1:8" x14ac:dyDescent="0.25">
      <c r="A9308" s="12" t="s">
        <v>14</v>
      </c>
      <c r="B9308" s="14" t="s">
        <v>755</v>
      </c>
      <c r="C9308" s="14" t="s">
        <v>756</v>
      </c>
      <c r="D9308" s="14" t="s">
        <v>11</v>
      </c>
      <c r="E9308" s="14" t="s">
        <v>2481</v>
      </c>
      <c r="F9308" s="14" t="s">
        <v>38</v>
      </c>
      <c r="G9308" s="14" t="s">
        <v>42</v>
      </c>
      <c r="H9308" s="14">
        <v>1</v>
      </c>
    </row>
    <row r="9309" spans="1:8" x14ac:dyDescent="0.25">
      <c r="A9309" s="12" t="s">
        <v>14</v>
      </c>
      <c r="B9309" s="14" t="s">
        <v>755</v>
      </c>
      <c r="C9309" s="14" t="s">
        <v>756</v>
      </c>
      <c r="D9309" s="14" t="s">
        <v>11</v>
      </c>
      <c r="E9309" s="14" t="s">
        <v>2481</v>
      </c>
      <c r="F9309" s="14" t="s">
        <v>38</v>
      </c>
      <c r="G9309" s="14" t="s">
        <v>78</v>
      </c>
      <c r="H9309" s="14">
        <v>1</v>
      </c>
    </row>
    <row r="9310" spans="1:8" x14ac:dyDescent="0.25">
      <c r="A9310" s="12" t="s">
        <v>14</v>
      </c>
      <c r="B9310" s="14" t="s">
        <v>755</v>
      </c>
      <c r="C9310" s="14" t="s">
        <v>756</v>
      </c>
      <c r="D9310" s="14" t="s">
        <v>11</v>
      </c>
      <c r="E9310" s="14" t="s">
        <v>2481</v>
      </c>
      <c r="F9310" s="14" t="s">
        <v>18</v>
      </c>
      <c r="G9310" s="14" t="s">
        <v>78</v>
      </c>
      <c r="H9310" s="14">
        <v>1</v>
      </c>
    </row>
    <row r="9311" spans="1:8" x14ac:dyDescent="0.25">
      <c r="A9311" s="12" t="s">
        <v>14</v>
      </c>
      <c r="B9311" s="14" t="s">
        <v>755</v>
      </c>
      <c r="C9311" s="14" t="s">
        <v>756</v>
      </c>
      <c r="D9311" s="14" t="s">
        <v>34</v>
      </c>
      <c r="E9311" s="14" t="s">
        <v>2481</v>
      </c>
      <c r="F9311" s="14" t="s">
        <v>38</v>
      </c>
      <c r="G9311" s="14"/>
      <c r="H9311" s="14">
        <v>1</v>
      </c>
    </row>
    <row r="9312" spans="1:8" x14ac:dyDescent="0.25">
      <c r="A9312" s="12" t="s">
        <v>8</v>
      </c>
      <c r="B9312" s="14" t="s">
        <v>9</v>
      </c>
      <c r="C9312" s="14" t="s">
        <v>774</v>
      </c>
      <c r="D9312" s="14" t="s">
        <v>11</v>
      </c>
      <c r="E9312" s="14" t="s">
        <v>2481</v>
      </c>
      <c r="F9312" s="14" t="s">
        <v>35</v>
      </c>
      <c r="G9312" s="14" t="s">
        <v>78</v>
      </c>
      <c r="H9312" s="14">
        <v>1</v>
      </c>
    </row>
    <row r="9313" spans="1:8" x14ac:dyDescent="0.25">
      <c r="A9313" s="12" t="s">
        <v>43</v>
      </c>
      <c r="B9313" s="14" t="s">
        <v>252</v>
      </c>
      <c r="C9313" s="14" t="s">
        <v>776</v>
      </c>
      <c r="D9313" s="14" t="s">
        <v>11</v>
      </c>
      <c r="E9313" s="14" t="s">
        <v>2481</v>
      </c>
      <c r="F9313" s="14" t="s">
        <v>38</v>
      </c>
      <c r="G9313" s="14" t="s">
        <v>74</v>
      </c>
      <c r="H9313" s="14">
        <v>1</v>
      </c>
    </row>
    <row r="9314" spans="1:8" x14ac:dyDescent="0.25">
      <c r="A9314" s="12" t="s">
        <v>43</v>
      </c>
      <c r="B9314" s="14" t="s">
        <v>654</v>
      </c>
      <c r="C9314" s="14" t="s">
        <v>654</v>
      </c>
      <c r="D9314" s="14" t="s">
        <v>11</v>
      </c>
      <c r="E9314" s="14" t="s">
        <v>2481</v>
      </c>
      <c r="F9314" s="14" t="s">
        <v>26</v>
      </c>
      <c r="G9314" s="14" t="s">
        <v>42</v>
      </c>
      <c r="H9314" s="14">
        <v>1</v>
      </c>
    </row>
    <row r="9315" spans="1:8" x14ac:dyDescent="0.25">
      <c r="A9315" s="12" t="s">
        <v>43</v>
      </c>
      <c r="B9315" s="14" t="s">
        <v>654</v>
      </c>
      <c r="C9315" s="14" t="s">
        <v>654</v>
      </c>
      <c r="D9315" s="14" t="s">
        <v>11</v>
      </c>
      <c r="E9315" s="14" t="s">
        <v>2481</v>
      </c>
      <c r="F9315" s="14" t="s">
        <v>38</v>
      </c>
      <c r="G9315" s="14"/>
      <c r="H9315" s="14">
        <v>1</v>
      </c>
    </row>
    <row r="9316" spans="1:8" x14ac:dyDescent="0.25">
      <c r="A9316" s="12" t="s">
        <v>58</v>
      </c>
      <c r="B9316" s="14" t="s">
        <v>166</v>
      </c>
      <c r="C9316" s="14" t="s">
        <v>1635</v>
      </c>
      <c r="D9316" s="14" t="s">
        <v>27</v>
      </c>
      <c r="E9316" s="14" t="s">
        <v>2481</v>
      </c>
      <c r="F9316" s="14" t="s">
        <v>18</v>
      </c>
      <c r="G9316" s="14" t="s">
        <v>29</v>
      </c>
      <c r="H9316" s="14">
        <v>1</v>
      </c>
    </row>
    <row r="9317" spans="1:8" x14ac:dyDescent="0.25">
      <c r="A9317" s="12" t="s">
        <v>58</v>
      </c>
      <c r="B9317" s="14" t="s">
        <v>166</v>
      </c>
      <c r="C9317" s="14" t="s">
        <v>1635</v>
      </c>
      <c r="D9317" s="14" t="s">
        <v>27</v>
      </c>
      <c r="E9317" s="14" t="s">
        <v>2481</v>
      </c>
      <c r="F9317" s="14" t="s">
        <v>18</v>
      </c>
      <c r="G9317" s="14" t="s">
        <v>74</v>
      </c>
      <c r="H9317" s="14">
        <v>1</v>
      </c>
    </row>
    <row r="9318" spans="1:8" x14ac:dyDescent="0.25">
      <c r="A9318" s="12" t="s">
        <v>22</v>
      </c>
      <c r="B9318" s="14" t="s">
        <v>23</v>
      </c>
      <c r="C9318" s="14" t="s">
        <v>794</v>
      </c>
      <c r="D9318" s="14" t="s">
        <v>11</v>
      </c>
      <c r="E9318" s="14" t="s">
        <v>2481</v>
      </c>
      <c r="F9318" s="14" t="s">
        <v>13</v>
      </c>
      <c r="G9318" s="14" t="s">
        <v>78</v>
      </c>
      <c r="H9318" s="14">
        <v>1</v>
      </c>
    </row>
    <row r="9319" spans="1:8" x14ac:dyDescent="0.25">
      <c r="A9319" s="12" t="s">
        <v>22</v>
      </c>
      <c r="B9319" s="14" t="s">
        <v>23</v>
      </c>
      <c r="C9319" s="14" t="s">
        <v>794</v>
      </c>
      <c r="D9319" s="14" t="s">
        <v>11</v>
      </c>
      <c r="E9319" s="14" t="s">
        <v>2481</v>
      </c>
      <c r="F9319" s="14" t="s">
        <v>53</v>
      </c>
      <c r="G9319" s="14" t="s">
        <v>150</v>
      </c>
      <c r="H9319" s="14">
        <v>1</v>
      </c>
    </row>
    <row r="9320" spans="1:8" x14ac:dyDescent="0.25">
      <c r="A9320" s="12" t="s">
        <v>22</v>
      </c>
      <c r="B9320" s="14" t="s">
        <v>23</v>
      </c>
      <c r="C9320" s="14" t="s">
        <v>794</v>
      </c>
      <c r="D9320" s="14" t="s">
        <v>27</v>
      </c>
      <c r="E9320" s="14" t="s">
        <v>2481</v>
      </c>
      <c r="F9320" s="14" t="s">
        <v>26</v>
      </c>
      <c r="G9320" s="14" t="s">
        <v>150</v>
      </c>
      <c r="H9320" s="14">
        <v>1</v>
      </c>
    </row>
    <row r="9321" spans="1:8" x14ac:dyDescent="0.25">
      <c r="A9321" s="12" t="s">
        <v>43</v>
      </c>
      <c r="B9321" s="14" t="s">
        <v>513</v>
      </c>
      <c r="C9321" s="14" t="s">
        <v>805</v>
      </c>
      <c r="D9321" s="14" t="s">
        <v>11</v>
      </c>
      <c r="E9321" s="14" t="s">
        <v>2481</v>
      </c>
      <c r="F9321" s="14" t="s">
        <v>53</v>
      </c>
      <c r="G9321" s="14" t="s">
        <v>78</v>
      </c>
      <c r="H9321" s="14">
        <v>1</v>
      </c>
    </row>
    <row r="9322" spans="1:8" x14ac:dyDescent="0.25">
      <c r="A9322" s="12" t="s">
        <v>46</v>
      </c>
      <c r="B9322" s="14" t="s">
        <v>257</v>
      </c>
      <c r="C9322" s="14" t="s">
        <v>1646</v>
      </c>
      <c r="D9322" s="14" t="s">
        <v>11</v>
      </c>
      <c r="E9322" s="14" t="s">
        <v>2481</v>
      </c>
      <c r="F9322" s="14" t="s">
        <v>13</v>
      </c>
      <c r="G9322" s="14"/>
      <c r="H9322" s="14">
        <v>1</v>
      </c>
    </row>
    <row r="9323" spans="1:8" x14ac:dyDescent="0.25">
      <c r="A9323" s="12" t="s">
        <v>46</v>
      </c>
      <c r="B9323" s="14" t="s">
        <v>171</v>
      </c>
      <c r="C9323" s="14" t="s">
        <v>1659</v>
      </c>
      <c r="D9323" s="14" t="s">
        <v>11</v>
      </c>
      <c r="E9323" s="14" t="s">
        <v>2481</v>
      </c>
      <c r="F9323" s="14" t="s">
        <v>13</v>
      </c>
      <c r="G9323" s="14"/>
      <c r="H9323" s="14">
        <v>1</v>
      </c>
    </row>
    <row r="9324" spans="1:8" x14ac:dyDescent="0.25">
      <c r="A9324" s="12" t="s">
        <v>46</v>
      </c>
      <c r="B9324" s="14" t="s">
        <v>171</v>
      </c>
      <c r="C9324" s="14" t="s">
        <v>1659</v>
      </c>
      <c r="D9324" s="14" t="s">
        <v>11</v>
      </c>
      <c r="E9324" s="14" t="s">
        <v>2481</v>
      </c>
      <c r="F9324" s="14" t="s">
        <v>53</v>
      </c>
      <c r="G9324" s="14"/>
      <c r="H9324" s="14">
        <v>1</v>
      </c>
    </row>
    <row r="9325" spans="1:8" x14ac:dyDescent="0.25">
      <c r="A9325" s="12" t="s">
        <v>36</v>
      </c>
      <c r="B9325" s="14" t="s">
        <v>651</v>
      </c>
      <c r="C9325" s="14" t="s">
        <v>651</v>
      </c>
      <c r="D9325" s="14" t="s">
        <v>27</v>
      </c>
      <c r="E9325" s="14" t="s">
        <v>2481</v>
      </c>
      <c r="F9325" s="14" t="s">
        <v>18</v>
      </c>
      <c r="G9325" s="14" t="s">
        <v>29</v>
      </c>
      <c r="H9325" s="14">
        <v>1</v>
      </c>
    </row>
    <row r="9326" spans="1:8" x14ac:dyDescent="0.25">
      <c r="A9326" s="12" t="s">
        <v>46</v>
      </c>
      <c r="B9326" s="14" t="s">
        <v>67</v>
      </c>
      <c r="C9326" s="14" t="s">
        <v>852</v>
      </c>
      <c r="D9326" s="14" t="s">
        <v>11</v>
      </c>
      <c r="E9326" s="14" t="s">
        <v>2481</v>
      </c>
      <c r="F9326" s="14" t="s">
        <v>26</v>
      </c>
      <c r="G9326" s="14" t="s">
        <v>64</v>
      </c>
      <c r="H9326" s="14">
        <v>1</v>
      </c>
    </row>
    <row r="9327" spans="1:8" x14ac:dyDescent="0.25">
      <c r="A9327" s="12" t="s">
        <v>8</v>
      </c>
      <c r="B9327" s="14" t="s">
        <v>674</v>
      </c>
      <c r="C9327" s="14" t="s">
        <v>674</v>
      </c>
      <c r="D9327" s="14" t="s">
        <v>11</v>
      </c>
      <c r="E9327" s="14" t="s">
        <v>2481</v>
      </c>
      <c r="F9327" s="14" t="s">
        <v>13</v>
      </c>
      <c r="G9327" s="14" t="s">
        <v>42</v>
      </c>
      <c r="H9327" s="14">
        <v>1</v>
      </c>
    </row>
    <row r="9328" spans="1:8" x14ac:dyDescent="0.25">
      <c r="A9328" s="12" t="s">
        <v>8</v>
      </c>
      <c r="B9328" s="14" t="s">
        <v>674</v>
      </c>
      <c r="C9328" s="14" t="s">
        <v>674</v>
      </c>
      <c r="D9328" s="14" t="s">
        <v>11</v>
      </c>
      <c r="E9328" s="14" t="s">
        <v>2481</v>
      </c>
      <c r="F9328" s="14" t="s">
        <v>38</v>
      </c>
      <c r="G9328" s="14" t="s">
        <v>42</v>
      </c>
      <c r="H9328" s="14">
        <v>1</v>
      </c>
    </row>
    <row r="9329" spans="1:8" x14ac:dyDescent="0.25">
      <c r="A9329" s="12" t="s">
        <v>8</v>
      </c>
      <c r="B9329" s="14" t="s">
        <v>674</v>
      </c>
      <c r="C9329" s="14" t="s">
        <v>674</v>
      </c>
      <c r="D9329" s="14" t="s">
        <v>11</v>
      </c>
      <c r="E9329" s="14" t="s">
        <v>2481</v>
      </c>
      <c r="F9329" s="14" t="s">
        <v>18</v>
      </c>
      <c r="G9329" s="14" t="s">
        <v>42</v>
      </c>
      <c r="H9329" s="14">
        <v>1</v>
      </c>
    </row>
    <row r="9330" spans="1:8" x14ac:dyDescent="0.25">
      <c r="A9330" s="12" t="s">
        <v>43</v>
      </c>
      <c r="B9330" s="14" t="s">
        <v>235</v>
      </c>
      <c r="C9330" s="14" t="s">
        <v>1686</v>
      </c>
      <c r="D9330" s="14" t="s">
        <v>11</v>
      </c>
      <c r="E9330" s="14" t="s">
        <v>2481</v>
      </c>
      <c r="F9330" s="14" t="s">
        <v>65</v>
      </c>
      <c r="G9330" s="14" t="s">
        <v>78</v>
      </c>
      <c r="H9330" s="14">
        <v>1</v>
      </c>
    </row>
    <row r="9331" spans="1:8" x14ac:dyDescent="0.25">
      <c r="A9331" s="12" t="s">
        <v>43</v>
      </c>
      <c r="B9331" s="14" t="s">
        <v>386</v>
      </c>
      <c r="C9331" s="14" t="s">
        <v>2502</v>
      </c>
      <c r="D9331" s="14" t="s">
        <v>11</v>
      </c>
      <c r="E9331" s="14" t="s">
        <v>2481</v>
      </c>
      <c r="F9331" s="14" t="s">
        <v>38</v>
      </c>
      <c r="G9331" s="14" t="s">
        <v>42</v>
      </c>
      <c r="H9331" s="14">
        <v>1</v>
      </c>
    </row>
    <row r="9332" spans="1:8" x14ac:dyDescent="0.25">
      <c r="A9332" s="12" t="s">
        <v>36</v>
      </c>
      <c r="B9332" s="14" t="s">
        <v>267</v>
      </c>
      <c r="C9332" s="14" t="s">
        <v>2503</v>
      </c>
      <c r="D9332" s="14" t="s">
        <v>27</v>
      </c>
      <c r="E9332" s="14" t="s">
        <v>2481</v>
      </c>
      <c r="F9332" s="14" t="s">
        <v>35</v>
      </c>
      <c r="G9332" s="14" t="s">
        <v>74</v>
      </c>
      <c r="H9332" s="14">
        <v>1</v>
      </c>
    </row>
    <row r="9333" spans="1:8" x14ac:dyDescent="0.25">
      <c r="A9333" s="12" t="s">
        <v>14</v>
      </c>
      <c r="B9333" s="14" t="s">
        <v>319</v>
      </c>
      <c r="C9333" s="14" t="s">
        <v>869</v>
      </c>
      <c r="D9333" s="14" t="s">
        <v>11</v>
      </c>
      <c r="E9333" s="14" t="s">
        <v>2481</v>
      </c>
      <c r="F9333" s="14" t="s">
        <v>26</v>
      </c>
      <c r="G9333" s="14"/>
      <c r="H9333" s="14">
        <v>1</v>
      </c>
    </row>
    <row r="9334" spans="1:8" x14ac:dyDescent="0.25">
      <c r="A9334" s="12" t="s">
        <v>14</v>
      </c>
      <c r="B9334" s="14" t="s">
        <v>666</v>
      </c>
      <c r="C9334" s="14" t="s">
        <v>1694</v>
      </c>
      <c r="D9334" s="14" t="s">
        <v>11</v>
      </c>
      <c r="E9334" s="14" t="s">
        <v>2481</v>
      </c>
      <c r="F9334" s="14" t="s">
        <v>53</v>
      </c>
      <c r="G9334" s="14" t="s">
        <v>42</v>
      </c>
      <c r="H9334" s="14">
        <v>1</v>
      </c>
    </row>
    <row r="9335" spans="1:8" x14ac:dyDescent="0.25">
      <c r="A9335" s="12" t="s">
        <v>8</v>
      </c>
      <c r="B9335" s="14" t="s">
        <v>315</v>
      </c>
      <c r="C9335" s="14" t="s">
        <v>1695</v>
      </c>
      <c r="D9335" s="14" t="s">
        <v>11</v>
      </c>
      <c r="E9335" s="14" t="s">
        <v>2481</v>
      </c>
      <c r="F9335" s="14" t="s">
        <v>35</v>
      </c>
      <c r="G9335" s="14" t="s">
        <v>112</v>
      </c>
      <c r="H9335" s="14">
        <v>1</v>
      </c>
    </row>
    <row r="9336" spans="1:8" x14ac:dyDescent="0.25">
      <c r="A9336" s="12" t="s">
        <v>8</v>
      </c>
      <c r="B9336" s="14" t="s">
        <v>137</v>
      </c>
      <c r="C9336" s="14" t="s">
        <v>911</v>
      </c>
      <c r="D9336" s="14" t="s">
        <v>11</v>
      </c>
      <c r="E9336" s="14" t="s">
        <v>2481</v>
      </c>
      <c r="F9336" s="14" t="s">
        <v>18</v>
      </c>
      <c r="G9336" s="14" t="s">
        <v>42</v>
      </c>
      <c r="H9336" s="14">
        <v>1</v>
      </c>
    </row>
    <row r="9337" spans="1:8" x14ac:dyDescent="0.25">
      <c r="A9337" s="12" t="s">
        <v>43</v>
      </c>
      <c r="B9337" s="14" t="s">
        <v>85</v>
      </c>
      <c r="C9337" s="14" t="s">
        <v>2339</v>
      </c>
      <c r="D9337" s="14" t="s">
        <v>11</v>
      </c>
      <c r="E9337" s="14" t="s">
        <v>2481</v>
      </c>
      <c r="F9337" s="14" t="s">
        <v>26</v>
      </c>
      <c r="G9337" s="14"/>
      <c r="H9337" s="14">
        <v>1</v>
      </c>
    </row>
    <row r="9338" spans="1:8" x14ac:dyDescent="0.25">
      <c r="A9338" s="12" t="s">
        <v>36</v>
      </c>
      <c r="B9338" s="14" t="s">
        <v>329</v>
      </c>
      <c r="C9338" s="14" t="s">
        <v>1733</v>
      </c>
      <c r="D9338" s="14" t="s">
        <v>11</v>
      </c>
      <c r="E9338" s="14" t="s">
        <v>2481</v>
      </c>
      <c r="F9338" s="14" t="s">
        <v>38</v>
      </c>
      <c r="G9338" s="14"/>
      <c r="H9338" s="14">
        <v>1</v>
      </c>
    </row>
    <row r="9339" spans="1:8" x14ac:dyDescent="0.25">
      <c r="A9339" s="12" t="s">
        <v>8</v>
      </c>
      <c r="B9339" s="14" t="s">
        <v>137</v>
      </c>
      <c r="C9339" s="14" t="s">
        <v>2431</v>
      </c>
      <c r="D9339" s="14" t="s">
        <v>11</v>
      </c>
      <c r="E9339" s="14" t="s">
        <v>2481</v>
      </c>
      <c r="F9339" s="14" t="s">
        <v>26</v>
      </c>
      <c r="G9339" s="14" t="s">
        <v>42</v>
      </c>
      <c r="H9339" s="14">
        <v>1</v>
      </c>
    </row>
    <row r="9340" spans="1:8" x14ac:dyDescent="0.25">
      <c r="A9340" s="12" t="s">
        <v>36</v>
      </c>
      <c r="B9340" s="14" t="s">
        <v>358</v>
      </c>
      <c r="C9340" s="14" t="s">
        <v>941</v>
      </c>
      <c r="D9340" s="14" t="s">
        <v>11</v>
      </c>
      <c r="E9340" s="14" t="s">
        <v>2481</v>
      </c>
      <c r="F9340" s="14" t="s">
        <v>13</v>
      </c>
      <c r="G9340" s="14" t="s">
        <v>78</v>
      </c>
      <c r="H9340" s="14">
        <v>2</v>
      </c>
    </row>
    <row r="9341" spans="1:8" x14ac:dyDescent="0.25">
      <c r="A9341" s="12" t="s">
        <v>43</v>
      </c>
      <c r="B9341" s="14" t="s">
        <v>528</v>
      </c>
      <c r="C9341" s="14" t="s">
        <v>945</v>
      </c>
      <c r="D9341" s="14" t="s">
        <v>11</v>
      </c>
      <c r="E9341" s="14" t="s">
        <v>2481</v>
      </c>
      <c r="F9341" s="14" t="s">
        <v>65</v>
      </c>
      <c r="G9341" s="14" t="s">
        <v>150</v>
      </c>
      <c r="H9341" s="14">
        <v>1</v>
      </c>
    </row>
    <row r="9342" spans="1:8" x14ac:dyDescent="0.25">
      <c r="A9342" s="12" t="s">
        <v>14</v>
      </c>
      <c r="B9342" s="14" t="s">
        <v>319</v>
      </c>
      <c r="C9342" s="14" t="s">
        <v>1738</v>
      </c>
      <c r="D9342" s="14" t="s">
        <v>27</v>
      </c>
      <c r="E9342" s="14" t="s">
        <v>2481</v>
      </c>
      <c r="F9342" s="14" t="s">
        <v>53</v>
      </c>
      <c r="G9342" s="14" t="s">
        <v>42</v>
      </c>
      <c r="H9342" s="14">
        <v>1</v>
      </c>
    </row>
    <row r="9343" spans="1:8" x14ac:dyDescent="0.25">
      <c r="A9343" s="12" t="s">
        <v>43</v>
      </c>
      <c r="B9343" s="14" t="s">
        <v>63</v>
      </c>
      <c r="C9343" s="14" t="s">
        <v>954</v>
      </c>
      <c r="D9343" s="14" t="s">
        <v>11</v>
      </c>
      <c r="E9343" s="14" t="s">
        <v>2481</v>
      </c>
      <c r="F9343" s="14" t="s">
        <v>13</v>
      </c>
      <c r="G9343" s="14" t="s">
        <v>42</v>
      </c>
      <c r="H9343" s="14">
        <v>1</v>
      </c>
    </row>
    <row r="9344" spans="1:8" x14ac:dyDescent="0.25">
      <c r="A9344" s="12" t="s">
        <v>43</v>
      </c>
      <c r="B9344" s="14" t="s">
        <v>88</v>
      </c>
      <c r="C9344" s="14" t="s">
        <v>2340</v>
      </c>
      <c r="D9344" s="14" t="s">
        <v>11</v>
      </c>
      <c r="E9344" s="14" t="s">
        <v>2481</v>
      </c>
      <c r="F9344" s="14" t="s">
        <v>53</v>
      </c>
      <c r="G9344" s="14" t="s">
        <v>42</v>
      </c>
      <c r="H9344" s="14">
        <v>2</v>
      </c>
    </row>
    <row r="9345" spans="1:8" x14ac:dyDescent="0.25">
      <c r="A9345" s="12" t="s">
        <v>14</v>
      </c>
      <c r="B9345" s="14" t="s">
        <v>607</v>
      </c>
      <c r="C9345" s="14" t="s">
        <v>959</v>
      </c>
      <c r="D9345" s="14" t="s">
        <v>27</v>
      </c>
      <c r="E9345" s="14" t="s">
        <v>2481</v>
      </c>
      <c r="F9345" s="14" t="s">
        <v>53</v>
      </c>
      <c r="G9345" s="14" t="s">
        <v>42</v>
      </c>
      <c r="H9345" s="14">
        <v>1</v>
      </c>
    </row>
    <row r="9346" spans="1:8" x14ac:dyDescent="0.25">
      <c r="A9346" s="12" t="s">
        <v>58</v>
      </c>
      <c r="B9346" s="14" t="s">
        <v>179</v>
      </c>
      <c r="C9346" s="14" t="s">
        <v>2504</v>
      </c>
      <c r="D9346" s="14" t="s">
        <v>11</v>
      </c>
      <c r="E9346" s="14" t="s">
        <v>2481</v>
      </c>
      <c r="F9346" s="14" t="s">
        <v>26</v>
      </c>
      <c r="G9346" s="14"/>
      <c r="H9346" s="14">
        <v>1</v>
      </c>
    </row>
    <row r="9347" spans="1:8" x14ac:dyDescent="0.25">
      <c r="A9347" s="12" t="s">
        <v>58</v>
      </c>
      <c r="B9347" s="14" t="s">
        <v>179</v>
      </c>
      <c r="C9347" s="14" t="s">
        <v>2504</v>
      </c>
      <c r="D9347" s="14" t="s">
        <v>11</v>
      </c>
      <c r="E9347" s="14" t="s">
        <v>2481</v>
      </c>
      <c r="F9347" s="14" t="s">
        <v>53</v>
      </c>
      <c r="G9347" s="14"/>
      <c r="H9347" s="14">
        <v>1</v>
      </c>
    </row>
    <row r="9348" spans="1:8" x14ac:dyDescent="0.25">
      <c r="A9348" s="12" t="s">
        <v>46</v>
      </c>
      <c r="B9348" s="14" t="s">
        <v>640</v>
      </c>
      <c r="C9348" s="14" t="s">
        <v>970</v>
      </c>
      <c r="D9348" s="14" t="s">
        <v>11</v>
      </c>
      <c r="E9348" s="14" t="s">
        <v>2481</v>
      </c>
      <c r="F9348" s="14" t="s">
        <v>26</v>
      </c>
      <c r="G9348" s="14" t="s">
        <v>64</v>
      </c>
      <c r="H9348" s="14">
        <v>1</v>
      </c>
    </row>
    <row r="9349" spans="1:8" x14ac:dyDescent="0.25">
      <c r="A9349" s="12" t="s">
        <v>14</v>
      </c>
      <c r="B9349" s="14" t="s">
        <v>56</v>
      </c>
      <c r="C9349" s="14" t="s">
        <v>976</v>
      </c>
      <c r="D9349" s="14" t="s">
        <v>11</v>
      </c>
      <c r="E9349" s="14" t="s">
        <v>2481</v>
      </c>
      <c r="F9349" s="14" t="s">
        <v>38</v>
      </c>
      <c r="G9349" s="14" t="s">
        <v>78</v>
      </c>
      <c r="H9349" s="14">
        <v>1</v>
      </c>
    </row>
    <row r="9350" spans="1:8" x14ac:dyDescent="0.25">
      <c r="A9350" s="12" t="s">
        <v>46</v>
      </c>
      <c r="B9350" s="14" t="s">
        <v>172</v>
      </c>
      <c r="C9350" s="14" t="s">
        <v>981</v>
      </c>
      <c r="D9350" s="14" t="s">
        <v>11</v>
      </c>
      <c r="E9350" s="14" t="s">
        <v>2481</v>
      </c>
      <c r="F9350" s="14" t="s">
        <v>26</v>
      </c>
      <c r="G9350" s="14"/>
      <c r="H9350" s="14">
        <v>1</v>
      </c>
    </row>
    <row r="9351" spans="1:8" x14ac:dyDescent="0.25">
      <c r="A9351" s="12" t="s">
        <v>43</v>
      </c>
      <c r="B9351" s="14" t="s">
        <v>317</v>
      </c>
      <c r="C9351" s="14" t="s">
        <v>982</v>
      </c>
      <c r="D9351" s="14" t="s">
        <v>11</v>
      </c>
      <c r="E9351" s="14" t="s">
        <v>2481</v>
      </c>
      <c r="F9351" s="14" t="s">
        <v>26</v>
      </c>
      <c r="G9351" s="14"/>
      <c r="H9351" s="14">
        <v>2</v>
      </c>
    </row>
    <row r="9352" spans="1:8" x14ac:dyDescent="0.25">
      <c r="A9352" s="12" t="s">
        <v>43</v>
      </c>
      <c r="B9352" s="14" t="s">
        <v>317</v>
      </c>
      <c r="C9352" s="14" t="s">
        <v>982</v>
      </c>
      <c r="D9352" s="14" t="s">
        <v>11</v>
      </c>
      <c r="E9352" s="14" t="s">
        <v>2481</v>
      </c>
      <c r="F9352" s="14" t="s">
        <v>38</v>
      </c>
      <c r="G9352" s="14"/>
      <c r="H9352" s="14">
        <v>2</v>
      </c>
    </row>
    <row r="9353" spans="1:8" x14ac:dyDescent="0.25">
      <c r="A9353" s="12" t="s">
        <v>43</v>
      </c>
      <c r="B9353" s="14" t="s">
        <v>317</v>
      </c>
      <c r="C9353" s="14" t="s">
        <v>982</v>
      </c>
      <c r="D9353" s="14" t="s">
        <v>11</v>
      </c>
      <c r="E9353" s="14" t="s">
        <v>2481</v>
      </c>
      <c r="F9353" s="14" t="s">
        <v>18</v>
      </c>
      <c r="G9353" s="14"/>
      <c r="H9353" s="14">
        <v>1</v>
      </c>
    </row>
    <row r="9354" spans="1:8" x14ac:dyDescent="0.25">
      <c r="A9354" s="12" t="s">
        <v>14</v>
      </c>
      <c r="B9354" s="14" t="s">
        <v>454</v>
      </c>
      <c r="C9354" s="14" t="s">
        <v>994</v>
      </c>
      <c r="D9354" s="14" t="s">
        <v>11</v>
      </c>
      <c r="E9354" s="14" t="s">
        <v>2481</v>
      </c>
      <c r="F9354" s="14" t="s">
        <v>53</v>
      </c>
      <c r="G9354" s="14" t="s">
        <v>42</v>
      </c>
      <c r="H9354" s="14">
        <v>1</v>
      </c>
    </row>
    <row r="9355" spans="1:8" x14ac:dyDescent="0.25">
      <c r="A9355" s="12" t="s">
        <v>8</v>
      </c>
      <c r="B9355" s="14" t="s">
        <v>75</v>
      </c>
      <c r="C9355" s="14" t="s">
        <v>997</v>
      </c>
      <c r="D9355" s="14" t="s">
        <v>11</v>
      </c>
      <c r="E9355" s="14" t="s">
        <v>2481</v>
      </c>
      <c r="F9355" s="14" t="s">
        <v>26</v>
      </c>
      <c r="G9355" s="14" t="s">
        <v>42</v>
      </c>
      <c r="H9355" s="14">
        <v>1</v>
      </c>
    </row>
    <row r="9356" spans="1:8" x14ac:dyDescent="0.25">
      <c r="A9356" s="12" t="s">
        <v>8</v>
      </c>
      <c r="B9356" s="14" t="s">
        <v>9</v>
      </c>
      <c r="C9356" s="14" t="s">
        <v>2275</v>
      </c>
      <c r="D9356" s="14" t="s">
        <v>11</v>
      </c>
      <c r="E9356" s="14" t="s">
        <v>2481</v>
      </c>
      <c r="F9356" s="14" t="s">
        <v>65</v>
      </c>
      <c r="G9356" s="14" t="s">
        <v>42</v>
      </c>
      <c r="H9356" s="14">
        <v>1</v>
      </c>
    </row>
    <row r="9357" spans="1:8" x14ac:dyDescent="0.25">
      <c r="A9357" s="12" t="s">
        <v>46</v>
      </c>
      <c r="B9357" s="14" t="s">
        <v>1046</v>
      </c>
      <c r="C9357" s="14" t="s">
        <v>2505</v>
      </c>
      <c r="D9357" s="14" t="s">
        <v>11</v>
      </c>
      <c r="E9357" s="14" t="s">
        <v>2481</v>
      </c>
      <c r="F9357" s="14" t="s">
        <v>53</v>
      </c>
      <c r="G9357" s="14" t="s">
        <v>42</v>
      </c>
      <c r="H9357" s="14">
        <v>4</v>
      </c>
    </row>
    <row r="9358" spans="1:8" x14ac:dyDescent="0.25">
      <c r="A9358" s="12" t="s">
        <v>46</v>
      </c>
      <c r="B9358" s="14" t="s">
        <v>1046</v>
      </c>
      <c r="C9358" s="14" t="s">
        <v>2505</v>
      </c>
      <c r="D9358" s="14" t="s">
        <v>11</v>
      </c>
      <c r="E9358" s="14" t="s">
        <v>2481</v>
      </c>
      <c r="F9358" s="14" t="s">
        <v>53</v>
      </c>
      <c r="G9358" s="14" t="s">
        <v>64</v>
      </c>
      <c r="H9358" s="14">
        <v>4</v>
      </c>
    </row>
    <row r="9359" spans="1:8" x14ac:dyDescent="0.25">
      <c r="A9359" s="12" t="s">
        <v>43</v>
      </c>
      <c r="B9359" s="14" t="s">
        <v>332</v>
      </c>
      <c r="C9359" s="14" t="s">
        <v>1971</v>
      </c>
      <c r="D9359" s="14" t="s">
        <v>11</v>
      </c>
      <c r="E9359" s="14" t="s">
        <v>2481</v>
      </c>
      <c r="F9359" s="14" t="s">
        <v>18</v>
      </c>
      <c r="G9359" s="14" t="s">
        <v>42</v>
      </c>
      <c r="H9359" s="14">
        <v>1</v>
      </c>
    </row>
    <row r="9360" spans="1:8" x14ac:dyDescent="0.25">
      <c r="A9360" s="12" t="s">
        <v>43</v>
      </c>
      <c r="B9360" s="14" t="s">
        <v>332</v>
      </c>
      <c r="C9360" s="14" t="s">
        <v>1971</v>
      </c>
      <c r="D9360" s="14" t="s">
        <v>11</v>
      </c>
      <c r="E9360" s="14" t="s">
        <v>2481</v>
      </c>
      <c r="F9360" s="14" t="s">
        <v>18</v>
      </c>
      <c r="G9360" s="14" t="s">
        <v>66</v>
      </c>
      <c r="H9360" s="14">
        <v>1</v>
      </c>
    </row>
    <row r="9361" spans="1:8" x14ac:dyDescent="0.25">
      <c r="A9361" s="12" t="s">
        <v>43</v>
      </c>
      <c r="B9361" s="14" t="s">
        <v>654</v>
      </c>
      <c r="C9361" s="14" t="s">
        <v>1036</v>
      </c>
      <c r="D9361" s="14" t="s">
        <v>11</v>
      </c>
      <c r="E9361" s="14" t="s">
        <v>2481</v>
      </c>
      <c r="F9361" s="14" t="s">
        <v>65</v>
      </c>
      <c r="G9361" s="14" t="s">
        <v>42</v>
      </c>
      <c r="H9361" s="14">
        <v>1</v>
      </c>
    </row>
    <row r="9362" spans="1:8" x14ac:dyDescent="0.25">
      <c r="A9362" s="12" t="s">
        <v>43</v>
      </c>
      <c r="B9362" s="14" t="s">
        <v>654</v>
      </c>
      <c r="C9362" s="14" t="s">
        <v>1036</v>
      </c>
      <c r="D9362" s="14" t="s">
        <v>27</v>
      </c>
      <c r="E9362" s="14" t="s">
        <v>2481</v>
      </c>
      <c r="F9362" s="14" t="s">
        <v>18</v>
      </c>
      <c r="G9362" s="14" t="s">
        <v>42</v>
      </c>
      <c r="H9362" s="14">
        <v>1</v>
      </c>
    </row>
    <row r="9363" spans="1:8" x14ac:dyDescent="0.25">
      <c r="A9363" s="12" t="s">
        <v>43</v>
      </c>
      <c r="B9363" s="14" t="s">
        <v>82</v>
      </c>
      <c r="C9363" s="14" t="s">
        <v>1049</v>
      </c>
      <c r="D9363" s="14" t="s">
        <v>11</v>
      </c>
      <c r="E9363" s="14" t="s">
        <v>2481</v>
      </c>
      <c r="F9363" s="14" t="s">
        <v>13</v>
      </c>
      <c r="G9363" s="14" t="s">
        <v>42</v>
      </c>
      <c r="H9363" s="14">
        <v>1</v>
      </c>
    </row>
    <row r="9364" spans="1:8" x14ac:dyDescent="0.25">
      <c r="A9364" s="12" t="s">
        <v>43</v>
      </c>
      <c r="B9364" s="14" t="s">
        <v>82</v>
      </c>
      <c r="C9364" s="14" t="s">
        <v>1049</v>
      </c>
      <c r="D9364" s="14" t="s">
        <v>11</v>
      </c>
      <c r="E9364" s="14" t="s">
        <v>2481</v>
      </c>
      <c r="F9364" s="14" t="s">
        <v>26</v>
      </c>
      <c r="G9364" s="14" t="s">
        <v>42</v>
      </c>
      <c r="H9364" s="14">
        <v>1</v>
      </c>
    </row>
    <row r="9365" spans="1:8" x14ac:dyDescent="0.25">
      <c r="A9365" s="12" t="s">
        <v>43</v>
      </c>
      <c r="B9365" s="14" t="s">
        <v>82</v>
      </c>
      <c r="C9365" s="14" t="s">
        <v>1049</v>
      </c>
      <c r="D9365" s="14" t="s">
        <v>11</v>
      </c>
      <c r="E9365" s="14" t="s">
        <v>2481</v>
      </c>
      <c r="F9365" s="14" t="s">
        <v>26</v>
      </c>
      <c r="G9365" s="14" t="s">
        <v>66</v>
      </c>
      <c r="H9365" s="14">
        <v>1</v>
      </c>
    </row>
    <row r="9366" spans="1:8" x14ac:dyDescent="0.25">
      <c r="A9366" s="12" t="s">
        <v>43</v>
      </c>
      <c r="B9366" s="14" t="s">
        <v>82</v>
      </c>
      <c r="C9366" s="14" t="s">
        <v>1049</v>
      </c>
      <c r="D9366" s="14" t="s">
        <v>11</v>
      </c>
      <c r="E9366" s="14" t="s">
        <v>2481</v>
      </c>
      <c r="F9366" s="14" t="s">
        <v>38</v>
      </c>
      <c r="G9366" s="14" t="s">
        <v>42</v>
      </c>
      <c r="H9366" s="14">
        <v>1</v>
      </c>
    </row>
    <row r="9367" spans="1:8" x14ac:dyDescent="0.25">
      <c r="A9367" s="12" t="s">
        <v>43</v>
      </c>
      <c r="B9367" s="14" t="s">
        <v>82</v>
      </c>
      <c r="C9367" s="14" t="s">
        <v>1049</v>
      </c>
      <c r="D9367" s="14" t="s">
        <v>11</v>
      </c>
      <c r="E9367" s="14" t="s">
        <v>2481</v>
      </c>
      <c r="F9367" s="14" t="s">
        <v>18</v>
      </c>
      <c r="G9367" s="14" t="s">
        <v>42</v>
      </c>
      <c r="H9367" s="14">
        <v>1</v>
      </c>
    </row>
    <row r="9368" spans="1:8" x14ac:dyDescent="0.25">
      <c r="A9368" s="12" t="s">
        <v>43</v>
      </c>
      <c r="B9368" s="14" t="s">
        <v>82</v>
      </c>
      <c r="C9368" s="14" t="s">
        <v>1049</v>
      </c>
      <c r="D9368" s="14" t="s">
        <v>11</v>
      </c>
      <c r="E9368" s="14" t="s">
        <v>2481</v>
      </c>
      <c r="F9368" s="14" t="s">
        <v>35</v>
      </c>
      <c r="G9368" s="14" t="s">
        <v>42</v>
      </c>
      <c r="H9368" s="14">
        <v>1</v>
      </c>
    </row>
    <row r="9369" spans="1:8" x14ac:dyDescent="0.25">
      <c r="A9369" s="12" t="s">
        <v>43</v>
      </c>
      <c r="B9369" s="14" t="s">
        <v>82</v>
      </c>
      <c r="C9369" s="14" t="s">
        <v>1049</v>
      </c>
      <c r="D9369" s="14" t="s">
        <v>11</v>
      </c>
      <c r="E9369" s="14" t="s">
        <v>2481</v>
      </c>
      <c r="F9369" s="14" t="s">
        <v>65</v>
      </c>
      <c r="G9369" s="14"/>
      <c r="H9369" s="14">
        <v>1</v>
      </c>
    </row>
    <row r="9370" spans="1:8" x14ac:dyDescent="0.25">
      <c r="A9370" s="12" t="s">
        <v>43</v>
      </c>
      <c r="B9370" s="14" t="s">
        <v>82</v>
      </c>
      <c r="C9370" s="14" t="s">
        <v>1049</v>
      </c>
      <c r="D9370" s="14" t="s">
        <v>27</v>
      </c>
      <c r="E9370" s="14" t="s">
        <v>2481</v>
      </c>
      <c r="F9370" s="14" t="s">
        <v>13</v>
      </c>
      <c r="G9370" s="14" t="s">
        <v>42</v>
      </c>
      <c r="H9370" s="14">
        <v>1</v>
      </c>
    </row>
    <row r="9371" spans="1:8" x14ac:dyDescent="0.25">
      <c r="A9371" s="12" t="s">
        <v>22</v>
      </c>
      <c r="B9371" s="14" t="s">
        <v>632</v>
      </c>
      <c r="C9371" s="14" t="s">
        <v>2506</v>
      </c>
      <c r="D9371" s="14" t="s">
        <v>11</v>
      </c>
      <c r="E9371" s="14" t="s">
        <v>2481</v>
      </c>
      <c r="F9371" s="14" t="s">
        <v>65</v>
      </c>
      <c r="G9371" s="14"/>
      <c r="H9371" s="14">
        <v>2</v>
      </c>
    </row>
    <row r="9372" spans="1:8" x14ac:dyDescent="0.25">
      <c r="A9372" s="12" t="s">
        <v>8</v>
      </c>
      <c r="B9372" s="14" t="s">
        <v>675</v>
      </c>
      <c r="C9372" s="14" t="s">
        <v>675</v>
      </c>
      <c r="D9372" s="14" t="s">
        <v>11</v>
      </c>
      <c r="E9372" s="14" t="s">
        <v>2481</v>
      </c>
      <c r="F9372" s="14" t="s">
        <v>53</v>
      </c>
      <c r="G9372" s="14" t="s">
        <v>42</v>
      </c>
      <c r="H9372" s="14">
        <v>1</v>
      </c>
    </row>
    <row r="9373" spans="1:8" x14ac:dyDescent="0.25">
      <c r="A9373" s="12" t="s">
        <v>43</v>
      </c>
      <c r="B9373" s="14" t="s">
        <v>186</v>
      </c>
      <c r="C9373" s="14" t="s">
        <v>1070</v>
      </c>
      <c r="D9373" s="14" t="s">
        <v>27</v>
      </c>
      <c r="E9373" s="14" t="s">
        <v>2481</v>
      </c>
      <c r="F9373" s="14" t="s">
        <v>18</v>
      </c>
      <c r="G9373" s="14" t="s">
        <v>29</v>
      </c>
      <c r="H9373" s="14">
        <v>1</v>
      </c>
    </row>
    <row r="9374" spans="1:8" x14ac:dyDescent="0.25">
      <c r="A9374" s="12" t="s">
        <v>36</v>
      </c>
      <c r="B9374" s="14" t="s">
        <v>585</v>
      </c>
      <c r="C9374" s="14" t="s">
        <v>585</v>
      </c>
      <c r="D9374" s="14" t="s">
        <v>11</v>
      </c>
      <c r="E9374" s="14" t="s">
        <v>2481</v>
      </c>
      <c r="F9374" s="14" t="s">
        <v>35</v>
      </c>
      <c r="G9374" s="14" t="s">
        <v>42</v>
      </c>
      <c r="H9374" s="14">
        <v>1</v>
      </c>
    </row>
    <row r="9375" spans="1:8" x14ac:dyDescent="0.25">
      <c r="A9375" s="12" t="s">
        <v>14</v>
      </c>
      <c r="B9375" s="14" t="s">
        <v>155</v>
      </c>
      <c r="C9375" s="14" t="s">
        <v>1073</v>
      </c>
      <c r="D9375" s="14" t="s">
        <v>11</v>
      </c>
      <c r="E9375" s="14" t="s">
        <v>2481</v>
      </c>
      <c r="F9375" s="14" t="s">
        <v>35</v>
      </c>
      <c r="G9375" s="14" t="s">
        <v>64</v>
      </c>
      <c r="H9375" s="14">
        <v>1</v>
      </c>
    </row>
    <row r="9376" spans="1:8" x14ac:dyDescent="0.25">
      <c r="A9376" s="12" t="s">
        <v>58</v>
      </c>
      <c r="B9376" s="14" t="s">
        <v>647</v>
      </c>
      <c r="C9376" s="14" t="s">
        <v>1097</v>
      </c>
      <c r="D9376" s="14" t="s">
        <v>11</v>
      </c>
      <c r="E9376" s="14" t="s">
        <v>2481</v>
      </c>
      <c r="F9376" s="14" t="s">
        <v>53</v>
      </c>
      <c r="G9376" s="14" t="s">
        <v>42</v>
      </c>
      <c r="H9376" s="14">
        <v>1</v>
      </c>
    </row>
    <row r="9377" spans="1:8" x14ac:dyDescent="0.25">
      <c r="A9377" s="12" t="s">
        <v>14</v>
      </c>
      <c r="B9377" s="14" t="s">
        <v>211</v>
      </c>
      <c r="C9377" s="14" t="s">
        <v>2507</v>
      </c>
      <c r="D9377" s="14" t="s">
        <v>11</v>
      </c>
      <c r="E9377" s="14" t="s">
        <v>2481</v>
      </c>
      <c r="F9377" s="14" t="s">
        <v>53</v>
      </c>
      <c r="G9377" s="14" t="s">
        <v>78</v>
      </c>
      <c r="H9377" s="14">
        <v>1</v>
      </c>
    </row>
    <row r="9378" spans="1:8" x14ac:dyDescent="0.25">
      <c r="A9378" s="12" t="s">
        <v>43</v>
      </c>
      <c r="B9378" s="14" t="s">
        <v>275</v>
      </c>
      <c r="C9378" s="14" t="s">
        <v>1826</v>
      </c>
      <c r="D9378" s="14" t="s">
        <v>11</v>
      </c>
      <c r="E9378" s="14" t="s">
        <v>2481</v>
      </c>
      <c r="F9378" s="14" t="s">
        <v>53</v>
      </c>
      <c r="G9378" s="14" t="s">
        <v>74</v>
      </c>
      <c r="H9378" s="14">
        <v>1</v>
      </c>
    </row>
    <row r="9379" spans="1:8" x14ac:dyDescent="0.25">
      <c r="A9379" s="12" t="s">
        <v>14</v>
      </c>
      <c r="B9379" s="14" t="s">
        <v>244</v>
      </c>
      <c r="C9379" s="14" t="s">
        <v>1105</v>
      </c>
      <c r="D9379" s="14" t="s">
        <v>27</v>
      </c>
      <c r="E9379" s="14" t="s">
        <v>2481</v>
      </c>
      <c r="F9379" s="14" t="s">
        <v>38</v>
      </c>
      <c r="G9379" s="14" t="s">
        <v>64</v>
      </c>
      <c r="H9379" s="14">
        <v>1</v>
      </c>
    </row>
    <row r="9380" spans="1:8" x14ac:dyDescent="0.25">
      <c r="A9380" s="12" t="s">
        <v>14</v>
      </c>
      <c r="B9380" s="14" t="s">
        <v>515</v>
      </c>
      <c r="C9380" s="14" t="s">
        <v>2508</v>
      </c>
      <c r="D9380" s="14" t="s">
        <v>27</v>
      </c>
      <c r="E9380" s="14" t="s">
        <v>2481</v>
      </c>
      <c r="F9380" s="14" t="s">
        <v>53</v>
      </c>
      <c r="G9380" s="14" t="s">
        <v>78</v>
      </c>
      <c r="H9380" s="14">
        <v>1</v>
      </c>
    </row>
    <row r="9381" spans="1:8" x14ac:dyDescent="0.25">
      <c r="A9381" s="12" t="s">
        <v>8</v>
      </c>
      <c r="B9381" s="14" t="s">
        <v>151</v>
      </c>
      <c r="C9381" s="14" t="s">
        <v>2509</v>
      </c>
      <c r="D9381" s="14" t="s">
        <v>11</v>
      </c>
      <c r="E9381" s="14" t="s">
        <v>2481</v>
      </c>
      <c r="F9381" s="14" t="s">
        <v>35</v>
      </c>
      <c r="G9381" s="14" t="s">
        <v>42</v>
      </c>
      <c r="H9381" s="14">
        <v>1</v>
      </c>
    </row>
    <row r="9382" spans="1:8" x14ac:dyDescent="0.25">
      <c r="A9382" s="12" t="s">
        <v>14</v>
      </c>
      <c r="B9382" s="14" t="s">
        <v>232</v>
      </c>
      <c r="C9382" s="14" t="s">
        <v>1128</v>
      </c>
      <c r="D9382" s="14" t="s">
        <v>11</v>
      </c>
      <c r="E9382" s="14" t="s">
        <v>2481</v>
      </c>
      <c r="F9382" s="14" t="s">
        <v>26</v>
      </c>
      <c r="G9382" s="14" t="s">
        <v>42</v>
      </c>
      <c r="H9382" s="14">
        <v>1</v>
      </c>
    </row>
    <row r="9383" spans="1:8" x14ac:dyDescent="0.25">
      <c r="A9383" s="12" t="s">
        <v>8</v>
      </c>
      <c r="B9383" s="14" t="s">
        <v>423</v>
      </c>
      <c r="C9383" s="14" t="s">
        <v>1140</v>
      </c>
      <c r="D9383" s="14" t="s">
        <v>34</v>
      </c>
      <c r="E9383" s="14" t="s">
        <v>2481</v>
      </c>
      <c r="F9383" s="14" t="s">
        <v>26</v>
      </c>
      <c r="G9383" s="14"/>
      <c r="H9383" s="14">
        <v>1</v>
      </c>
    </row>
    <row r="9384" spans="1:8" x14ac:dyDescent="0.25">
      <c r="A9384" s="12" t="s">
        <v>8</v>
      </c>
      <c r="B9384" s="14" t="s">
        <v>618</v>
      </c>
      <c r="C9384" s="14" t="s">
        <v>618</v>
      </c>
      <c r="D9384" s="14" t="s">
        <v>11</v>
      </c>
      <c r="E9384" s="14" t="s">
        <v>2481</v>
      </c>
      <c r="F9384" s="14" t="s">
        <v>18</v>
      </c>
      <c r="G9384" s="14"/>
      <c r="H9384" s="14">
        <v>1</v>
      </c>
    </row>
    <row r="9385" spans="1:8" x14ac:dyDescent="0.25">
      <c r="A9385" s="12" t="s">
        <v>8</v>
      </c>
      <c r="B9385" s="14" t="s">
        <v>618</v>
      </c>
      <c r="C9385" s="14" t="s">
        <v>618</v>
      </c>
      <c r="D9385" s="14" t="s">
        <v>11</v>
      </c>
      <c r="E9385" s="14" t="s">
        <v>2481</v>
      </c>
      <c r="F9385" s="14" t="s">
        <v>65</v>
      </c>
      <c r="G9385" s="14" t="s">
        <v>42</v>
      </c>
      <c r="H9385" s="14">
        <v>1</v>
      </c>
    </row>
    <row r="9386" spans="1:8" x14ac:dyDescent="0.25">
      <c r="A9386" s="12" t="s">
        <v>46</v>
      </c>
      <c r="B9386" s="14" t="s">
        <v>67</v>
      </c>
      <c r="C9386" s="14" t="s">
        <v>1148</v>
      </c>
      <c r="D9386" s="14" t="s">
        <v>27</v>
      </c>
      <c r="E9386" s="14" t="s">
        <v>2481</v>
      </c>
      <c r="F9386" s="14" t="s">
        <v>35</v>
      </c>
      <c r="G9386" s="14"/>
      <c r="H9386" s="14">
        <v>1</v>
      </c>
    </row>
    <row r="9387" spans="1:8" x14ac:dyDescent="0.25">
      <c r="A9387" s="12" t="s">
        <v>8</v>
      </c>
      <c r="B9387" s="14" t="s">
        <v>676</v>
      </c>
      <c r="C9387" s="14" t="s">
        <v>676</v>
      </c>
      <c r="D9387" s="14" t="s">
        <v>11</v>
      </c>
      <c r="E9387" s="14" t="s">
        <v>2481</v>
      </c>
      <c r="F9387" s="14" t="s">
        <v>18</v>
      </c>
      <c r="G9387" s="14"/>
      <c r="H9387" s="14">
        <v>1</v>
      </c>
    </row>
    <row r="9388" spans="1:8" x14ac:dyDescent="0.25">
      <c r="A9388" s="12" t="s">
        <v>36</v>
      </c>
      <c r="B9388" s="14" t="s">
        <v>267</v>
      </c>
      <c r="C9388" s="14" t="s">
        <v>267</v>
      </c>
      <c r="D9388" s="14" t="s">
        <v>11</v>
      </c>
      <c r="E9388" s="14" t="s">
        <v>2481</v>
      </c>
      <c r="F9388" s="14" t="s">
        <v>53</v>
      </c>
      <c r="G9388" s="14" t="s">
        <v>42</v>
      </c>
      <c r="H9388" s="14">
        <v>2</v>
      </c>
    </row>
    <row r="9389" spans="1:8" x14ac:dyDescent="0.25">
      <c r="A9389" s="12" t="s">
        <v>36</v>
      </c>
      <c r="B9389" s="14" t="s">
        <v>267</v>
      </c>
      <c r="C9389" s="14" t="s">
        <v>267</v>
      </c>
      <c r="D9389" s="14" t="s">
        <v>11</v>
      </c>
      <c r="E9389" s="14" t="s">
        <v>2481</v>
      </c>
      <c r="F9389" s="14" t="s">
        <v>53</v>
      </c>
      <c r="G9389" s="14" t="s">
        <v>64</v>
      </c>
      <c r="H9389" s="14">
        <v>1</v>
      </c>
    </row>
    <row r="9390" spans="1:8" x14ac:dyDescent="0.25">
      <c r="A9390" s="12" t="s">
        <v>14</v>
      </c>
      <c r="B9390" s="14" t="s">
        <v>669</v>
      </c>
      <c r="C9390" s="14" t="s">
        <v>1150</v>
      </c>
      <c r="D9390" s="14" t="s">
        <v>11</v>
      </c>
      <c r="E9390" s="14" t="s">
        <v>2481</v>
      </c>
      <c r="F9390" s="14" t="s">
        <v>18</v>
      </c>
      <c r="G9390" s="14" t="s">
        <v>42</v>
      </c>
      <c r="H9390" s="14">
        <v>1</v>
      </c>
    </row>
    <row r="9391" spans="1:8" x14ac:dyDescent="0.25">
      <c r="A9391" s="12" t="s">
        <v>14</v>
      </c>
      <c r="B9391" s="14" t="s">
        <v>669</v>
      </c>
      <c r="C9391" s="14" t="s">
        <v>1150</v>
      </c>
      <c r="D9391" s="14" t="s">
        <v>11</v>
      </c>
      <c r="E9391" s="14" t="s">
        <v>2481</v>
      </c>
      <c r="F9391" s="14" t="s">
        <v>18</v>
      </c>
      <c r="G9391" s="14" t="s">
        <v>78</v>
      </c>
      <c r="H9391" s="14">
        <v>1</v>
      </c>
    </row>
    <row r="9392" spans="1:8" x14ac:dyDescent="0.25">
      <c r="A9392" s="12" t="s">
        <v>14</v>
      </c>
      <c r="B9392" s="14" t="s">
        <v>94</v>
      </c>
      <c r="C9392" s="14" t="s">
        <v>1151</v>
      </c>
      <c r="D9392" s="14" t="s">
        <v>11</v>
      </c>
      <c r="E9392" s="14" t="s">
        <v>2481</v>
      </c>
      <c r="F9392" s="14" t="s">
        <v>65</v>
      </c>
      <c r="G9392" s="14" t="s">
        <v>42</v>
      </c>
      <c r="H9392" s="14">
        <v>1</v>
      </c>
    </row>
    <row r="9393" spans="1:8" x14ac:dyDescent="0.25">
      <c r="A9393" s="12" t="s">
        <v>14</v>
      </c>
      <c r="B9393" s="14" t="s">
        <v>94</v>
      </c>
      <c r="C9393" s="14" t="s">
        <v>1151</v>
      </c>
      <c r="D9393" s="14" t="s">
        <v>27</v>
      </c>
      <c r="E9393" s="14" t="s">
        <v>2481</v>
      </c>
      <c r="F9393" s="14" t="s">
        <v>35</v>
      </c>
      <c r="G9393" s="14" t="s">
        <v>42</v>
      </c>
      <c r="H9393" s="14">
        <v>1</v>
      </c>
    </row>
    <row r="9394" spans="1:8" x14ac:dyDescent="0.25">
      <c r="A9394" s="12" t="s">
        <v>43</v>
      </c>
      <c r="B9394" s="14" t="s">
        <v>275</v>
      </c>
      <c r="C9394" s="14" t="s">
        <v>1154</v>
      </c>
      <c r="D9394" s="14" t="s">
        <v>11</v>
      </c>
      <c r="E9394" s="14" t="s">
        <v>2481</v>
      </c>
      <c r="F9394" s="14" t="s">
        <v>13</v>
      </c>
      <c r="G9394" s="14" t="s">
        <v>74</v>
      </c>
      <c r="H9394" s="14">
        <v>2</v>
      </c>
    </row>
    <row r="9395" spans="1:8" x14ac:dyDescent="0.25">
      <c r="A9395" s="12" t="s">
        <v>43</v>
      </c>
      <c r="B9395" s="14" t="s">
        <v>275</v>
      </c>
      <c r="C9395" s="14" t="s">
        <v>1154</v>
      </c>
      <c r="D9395" s="14" t="s">
        <v>11</v>
      </c>
      <c r="E9395" s="14" t="s">
        <v>2481</v>
      </c>
      <c r="F9395" s="14" t="s">
        <v>13</v>
      </c>
      <c r="G9395" s="14" t="s">
        <v>64</v>
      </c>
      <c r="H9395" s="14">
        <v>2</v>
      </c>
    </row>
    <row r="9396" spans="1:8" x14ac:dyDescent="0.25">
      <c r="A9396" s="12" t="s">
        <v>43</v>
      </c>
      <c r="B9396" s="14" t="s">
        <v>275</v>
      </c>
      <c r="C9396" s="14" t="s">
        <v>1154</v>
      </c>
      <c r="D9396" s="14" t="s">
        <v>11</v>
      </c>
      <c r="E9396" s="14" t="s">
        <v>2481</v>
      </c>
      <c r="F9396" s="14" t="s">
        <v>26</v>
      </c>
      <c r="G9396" s="14"/>
      <c r="H9396" s="14">
        <v>1</v>
      </c>
    </row>
    <row r="9397" spans="1:8" x14ac:dyDescent="0.25">
      <c r="A9397" s="12" t="s">
        <v>43</v>
      </c>
      <c r="B9397" s="14" t="s">
        <v>275</v>
      </c>
      <c r="C9397" s="14" t="s">
        <v>1154</v>
      </c>
      <c r="D9397" s="14" t="s">
        <v>11</v>
      </c>
      <c r="E9397" s="14" t="s">
        <v>2481</v>
      </c>
      <c r="F9397" s="14" t="s">
        <v>38</v>
      </c>
      <c r="G9397" s="14"/>
      <c r="H9397" s="14">
        <v>1</v>
      </c>
    </row>
    <row r="9398" spans="1:8" x14ac:dyDescent="0.25">
      <c r="A9398" s="12" t="s">
        <v>43</v>
      </c>
      <c r="B9398" s="14" t="s">
        <v>275</v>
      </c>
      <c r="C9398" s="14" t="s">
        <v>1154</v>
      </c>
      <c r="D9398" s="14" t="s">
        <v>11</v>
      </c>
      <c r="E9398" s="14" t="s">
        <v>2481</v>
      </c>
      <c r="F9398" s="14" t="s">
        <v>18</v>
      </c>
      <c r="G9398" s="14" t="s">
        <v>64</v>
      </c>
      <c r="H9398" s="14">
        <v>1</v>
      </c>
    </row>
    <row r="9399" spans="1:8" x14ac:dyDescent="0.25">
      <c r="A9399" s="12" t="s">
        <v>43</v>
      </c>
      <c r="B9399" s="14" t="s">
        <v>275</v>
      </c>
      <c r="C9399" s="14" t="s">
        <v>1154</v>
      </c>
      <c r="D9399" s="14" t="s">
        <v>11</v>
      </c>
      <c r="E9399" s="14" t="s">
        <v>2481</v>
      </c>
      <c r="F9399" s="14" t="s">
        <v>65</v>
      </c>
      <c r="G9399" s="14" t="s">
        <v>64</v>
      </c>
      <c r="H9399" s="14">
        <v>1</v>
      </c>
    </row>
    <row r="9400" spans="1:8" x14ac:dyDescent="0.25">
      <c r="A9400" s="12" t="s">
        <v>43</v>
      </c>
      <c r="B9400" s="14" t="s">
        <v>275</v>
      </c>
      <c r="C9400" s="14" t="s">
        <v>1154</v>
      </c>
      <c r="D9400" s="14" t="s">
        <v>11</v>
      </c>
      <c r="E9400" s="14" t="s">
        <v>2481</v>
      </c>
      <c r="F9400" s="14" t="s">
        <v>65</v>
      </c>
      <c r="G9400" s="14"/>
      <c r="H9400" s="14">
        <v>1</v>
      </c>
    </row>
    <row r="9401" spans="1:8" x14ac:dyDescent="0.25">
      <c r="A9401" s="12" t="s">
        <v>43</v>
      </c>
      <c r="B9401" s="14" t="s">
        <v>275</v>
      </c>
      <c r="C9401" s="14" t="s">
        <v>1154</v>
      </c>
      <c r="D9401" s="14" t="s">
        <v>27</v>
      </c>
      <c r="E9401" s="14" t="s">
        <v>2481</v>
      </c>
      <c r="F9401" s="14" t="s">
        <v>26</v>
      </c>
      <c r="G9401" s="14" t="s">
        <v>29</v>
      </c>
      <c r="H9401" s="14">
        <v>1</v>
      </c>
    </row>
    <row r="9402" spans="1:8" x14ac:dyDescent="0.25">
      <c r="A9402" s="12" t="s">
        <v>43</v>
      </c>
      <c r="B9402" s="14" t="s">
        <v>275</v>
      </c>
      <c r="C9402" s="14" t="s">
        <v>1154</v>
      </c>
      <c r="D9402" s="14" t="s">
        <v>27</v>
      </c>
      <c r="E9402" s="14" t="s">
        <v>2481</v>
      </c>
      <c r="F9402" s="14" t="s">
        <v>26</v>
      </c>
      <c r="G9402" s="14" t="s">
        <v>74</v>
      </c>
      <c r="H9402" s="14">
        <v>1</v>
      </c>
    </row>
    <row r="9403" spans="1:8" x14ac:dyDescent="0.25">
      <c r="A9403" s="12" t="s">
        <v>43</v>
      </c>
      <c r="B9403" s="14" t="s">
        <v>275</v>
      </c>
      <c r="C9403" s="14" t="s">
        <v>1154</v>
      </c>
      <c r="D9403" s="14" t="s">
        <v>27</v>
      </c>
      <c r="E9403" s="14" t="s">
        <v>2481</v>
      </c>
      <c r="F9403" s="14" t="s">
        <v>26</v>
      </c>
      <c r="G9403" s="14" t="s">
        <v>64</v>
      </c>
      <c r="H9403" s="14">
        <v>1</v>
      </c>
    </row>
    <row r="9404" spans="1:8" x14ac:dyDescent="0.25">
      <c r="A9404" s="12" t="s">
        <v>43</v>
      </c>
      <c r="B9404" s="14" t="s">
        <v>275</v>
      </c>
      <c r="C9404" s="14" t="s">
        <v>1154</v>
      </c>
      <c r="D9404" s="14" t="s">
        <v>27</v>
      </c>
      <c r="E9404" s="14" t="s">
        <v>2481</v>
      </c>
      <c r="F9404" s="14" t="s">
        <v>18</v>
      </c>
      <c r="G9404" s="14" t="s">
        <v>64</v>
      </c>
      <c r="H9404" s="14">
        <v>1</v>
      </c>
    </row>
    <row r="9405" spans="1:8" x14ac:dyDescent="0.25">
      <c r="A9405" s="12" t="s">
        <v>8</v>
      </c>
      <c r="B9405" s="14" t="s">
        <v>428</v>
      </c>
      <c r="C9405" s="14" t="s">
        <v>1160</v>
      </c>
      <c r="D9405" s="14" t="s">
        <v>34</v>
      </c>
      <c r="E9405" s="14" t="s">
        <v>2481</v>
      </c>
      <c r="F9405" s="14" t="s">
        <v>38</v>
      </c>
      <c r="G9405" s="14" t="s">
        <v>29</v>
      </c>
      <c r="H9405" s="14">
        <v>1</v>
      </c>
    </row>
    <row r="9406" spans="1:8" x14ac:dyDescent="0.25">
      <c r="A9406" s="12" t="s">
        <v>14</v>
      </c>
      <c r="B9406" s="14" t="s">
        <v>319</v>
      </c>
      <c r="C9406" s="14" t="s">
        <v>1167</v>
      </c>
      <c r="D9406" s="14" t="s">
        <v>27</v>
      </c>
      <c r="E9406" s="14" t="s">
        <v>2481</v>
      </c>
      <c r="F9406" s="14" t="s">
        <v>13</v>
      </c>
      <c r="G9406" s="14" t="s">
        <v>42</v>
      </c>
      <c r="H9406" s="14">
        <v>1</v>
      </c>
    </row>
    <row r="9407" spans="1:8" x14ac:dyDescent="0.25">
      <c r="A9407" s="12" t="s">
        <v>43</v>
      </c>
      <c r="B9407" s="14" t="s">
        <v>127</v>
      </c>
      <c r="C9407" s="14" t="s">
        <v>1170</v>
      </c>
      <c r="D9407" s="14" t="s">
        <v>11</v>
      </c>
      <c r="E9407" s="14" t="s">
        <v>2481</v>
      </c>
      <c r="F9407" s="14" t="s">
        <v>18</v>
      </c>
      <c r="G9407" s="14" t="s">
        <v>42</v>
      </c>
      <c r="H9407" s="14">
        <v>1</v>
      </c>
    </row>
    <row r="9408" spans="1:8" x14ac:dyDescent="0.25">
      <c r="A9408" s="12" t="s">
        <v>43</v>
      </c>
      <c r="B9408" s="14" t="s">
        <v>127</v>
      </c>
      <c r="C9408" s="14" t="s">
        <v>1170</v>
      </c>
      <c r="D9408" s="14" t="s">
        <v>11</v>
      </c>
      <c r="E9408" s="14" t="s">
        <v>2481</v>
      </c>
      <c r="F9408" s="14" t="s">
        <v>18</v>
      </c>
      <c r="G9408" s="14" t="s">
        <v>66</v>
      </c>
      <c r="H9408" s="14">
        <v>1</v>
      </c>
    </row>
    <row r="9409" spans="1:8" x14ac:dyDescent="0.25">
      <c r="A9409" s="12" t="s">
        <v>43</v>
      </c>
      <c r="B9409" s="14" t="s">
        <v>127</v>
      </c>
      <c r="C9409" s="14" t="s">
        <v>1170</v>
      </c>
      <c r="D9409" s="14" t="s">
        <v>11</v>
      </c>
      <c r="E9409" s="14" t="s">
        <v>2481</v>
      </c>
      <c r="F9409" s="14" t="s">
        <v>53</v>
      </c>
      <c r="G9409" s="14" t="s">
        <v>42</v>
      </c>
      <c r="H9409" s="14">
        <v>1</v>
      </c>
    </row>
    <row r="9410" spans="1:8" x14ac:dyDescent="0.25">
      <c r="A9410" s="12" t="s">
        <v>14</v>
      </c>
      <c r="B9410" s="14" t="s">
        <v>244</v>
      </c>
      <c r="C9410" s="14" t="s">
        <v>1187</v>
      </c>
      <c r="D9410" s="14" t="s">
        <v>11</v>
      </c>
      <c r="E9410" s="14" t="s">
        <v>2481</v>
      </c>
      <c r="F9410" s="14" t="s">
        <v>53</v>
      </c>
      <c r="G9410" s="14"/>
      <c r="H9410" s="14">
        <v>1</v>
      </c>
    </row>
    <row r="9411" spans="1:8" x14ac:dyDescent="0.25">
      <c r="A9411" s="12" t="s">
        <v>46</v>
      </c>
      <c r="B9411" s="14" t="s">
        <v>643</v>
      </c>
      <c r="C9411" s="14" t="s">
        <v>1192</v>
      </c>
      <c r="D9411" s="14" t="s">
        <v>11</v>
      </c>
      <c r="E9411" s="14" t="s">
        <v>2481</v>
      </c>
      <c r="F9411" s="14" t="s">
        <v>53</v>
      </c>
      <c r="G9411" s="14"/>
      <c r="H9411" s="14">
        <v>1</v>
      </c>
    </row>
    <row r="9412" spans="1:8" x14ac:dyDescent="0.25">
      <c r="A9412" s="12" t="s">
        <v>36</v>
      </c>
      <c r="B9412" s="14" t="s">
        <v>218</v>
      </c>
      <c r="C9412" s="14" t="s">
        <v>1193</v>
      </c>
      <c r="D9412" s="14" t="s">
        <v>11</v>
      </c>
      <c r="E9412" s="14" t="s">
        <v>2481</v>
      </c>
      <c r="F9412" s="14" t="s">
        <v>13</v>
      </c>
      <c r="G9412" s="14" t="s">
        <v>42</v>
      </c>
      <c r="H9412" s="14">
        <v>1</v>
      </c>
    </row>
    <row r="9413" spans="1:8" x14ac:dyDescent="0.25">
      <c r="A9413" s="12" t="s">
        <v>43</v>
      </c>
      <c r="B9413" s="14" t="s">
        <v>661</v>
      </c>
      <c r="C9413" s="14" t="s">
        <v>1201</v>
      </c>
      <c r="D9413" s="14" t="s">
        <v>11</v>
      </c>
      <c r="E9413" s="14" t="s">
        <v>2481</v>
      </c>
      <c r="F9413" s="14" t="s">
        <v>18</v>
      </c>
      <c r="G9413" s="14"/>
      <c r="H9413" s="14">
        <v>1</v>
      </c>
    </row>
    <row r="9414" spans="1:8" x14ac:dyDescent="0.25">
      <c r="A9414" s="12" t="s">
        <v>43</v>
      </c>
      <c r="B9414" s="14" t="s">
        <v>661</v>
      </c>
      <c r="C9414" s="14" t="s">
        <v>1201</v>
      </c>
      <c r="D9414" s="14" t="s">
        <v>11</v>
      </c>
      <c r="E9414" s="14" t="s">
        <v>2481</v>
      </c>
      <c r="F9414" s="14" t="s">
        <v>35</v>
      </c>
      <c r="G9414" s="14" t="s">
        <v>64</v>
      </c>
      <c r="H9414" s="14">
        <v>1</v>
      </c>
    </row>
    <row r="9415" spans="1:8" x14ac:dyDescent="0.25">
      <c r="A9415" s="12" t="s">
        <v>43</v>
      </c>
      <c r="B9415" s="14" t="s">
        <v>85</v>
      </c>
      <c r="C9415" s="14" t="s">
        <v>1208</v>
      </c>
      <c r="D9415" s="14" t="s">
        <v>11</v>
      </c>
      <c r="E9415" s="14" t="s">
        <v>2481</v>
      </c>
      <c r="F9415" s="14" t="s">
        <v>26</v>
      </c>
      <c r="G9415" s="14" t="s">
        <v>42</v>
      </c>
      <c r="H9415" s="14">
        <v>1</v>
      </c>
    </row>
    <row r="9416" spans="1:8" x14ac:dyDescent="0.25">
      <c r="A9416" s="12" t="s">
        <v>22</v>
      </c>
      <c r="B9416" s="14" t="s">
        <v>441</v>
      </c>
      <c r="C9416" s="14" t="s">
        <v>1211</v>
      </c>
      <c r="D9416" s="14" t="s">
        <v>11</v>
      </c>
      <c r="E9416" s="14" t="s">
        <v>2481</v>
      </c>
      <c r="F9416" s="14" t="s">
        <v>65</v>
      </c>
      <c r="G9416" s="14" t="s">
        <v>74</v>
      </c>
      <c r="H9416" s="14">
        <v>1</v>
      </c>
    </row>
    <row r="9417" spans="1:8" x14ac:dyDescent="0.25">
      <c r="A9417" s="12" t="s">
        <v>43</v>
      </c>
      <c r="B9417" s="14" t="s">
        <v>88</v>
      </c>
      <c r="C9417" s="14" t="s">
        <v>1215</v>
      </c>
      <c r="D9417" s="14" t="s">
        <v>11</v>
      </c>
      <c r="E9417" s="14" t="s">
        <v>2481</v>
      </c>
      <c r="F9417" s="14" t="s">
        <v>26</v>
      </c>
      <c r="G9417" s="14"/>
      <c r="H9417" s="14">
        <v>1</v>
      </c>
    </row>
    <row r="9418" spans="1:8" x14ac:dyDescent="0.25">
      <c r="A9418" s="12" t="s">
        <v>43</v>
      </c>
      <c r="B9418" s="14" t="s">
        <v>661</v>
      </c>
      <c r="C9418" s="14" t="s">
        <v>661</v>
      </c>
      <c r="D9418" s="14" t="s">
        <v>11</v>
      </c>
      <c r="E9418" s="14" t="s">
        <v>2481</v>
      </c>
      <c r="F9418" s="14" t="s">
        <v>13</v>
      </c>
      <c r="G9418" s="14" t="s">
        <v>42</v>
      </c>
      <c r="H9418" s="14">
        <v>1</v>
      </c>
    </row>
    <row r="9419" spans="1:8" x14ac:dyDescent="0.25">
      <c r="A9419" s="12" t="s">
        <v>43</v>
      </c>
      <c r="B9419" s="14" t="s">
        <v>661</v>
      </c>
      <c r="C9419" s="14" t="s">
        <v>661</v>
      </c>
      <c r="D9419" s="14" t="s">
        <v>11</v>
      </c>
      <c r="E9419" s="14" t="s">
        <v>2481</v>
      </c>
      <c r="F9419" s="14" t="s">
        <v>13</v>
      </c>
      <c r="G9419" s="14" t="s">
        <v>66</v>
      </c>
      <c r="H9419" s="14">
        <v>1</v>
      </c>
    </row>
    <row r="9420" spans="1:8" x14ac:dyDescent="0.25">
      <c r="A9420" s="12" t="s">
        <v>43</v>
      </c>
      <c r="B9420" s="14" t="s">
        <v>661</v>
      </c>
      <c r="C9420" s="14" t="s">
        <v>661</v>
      </c>
      <c r="D9420" s="14" t="s">
        <v>11</v>
      </c>
      <c r="E9420" s="14" t="s">
        <v>2481</v>
      </c>
      <c r="F9420" s="14" t="s">
        <v>65</v>
      </c>
      <c r="G9420" s="14"/>
      <c r="H9420" s="14">
        <v>1</v>
      </c>
    </row>
    <row r="9421" spans="1:8" x14ac:dyDescent="0.25">
      <c r="A9421" s="12" t="s">
        <v>46</v>
      </c>
      <c r="B9421" s="14" t="s">
        <v>171</v>
      </c>
      <c r="C9421" s="14" t="s">
        <v>2510</v>
      </c>
      <c r="D9421" s="14" t="s">
        <v>11</v>
      </c>
      <c r="E9421" s="14" t="s">
        <v>2481</v>
      </c>
      <c r="F9421" s="14" t="s">
        <v>35</v>
      </c>
      <c r="G9421" s="14" t="s">
        <v>42</v>
      </c>
      <c r="H9421" s="14">
        <v>1</v>
      </c>
    </row>
    <row r="9422" spans="1:8" x14ac:dyDescent="0.25">
      <c r="A9422" s="12" t="s">
        <v>22</v>
      </c>
      <c r="B9422" s="14" t="s">
        <v>54</v>
      </c>
      <c r="C9422" s="14" t="s">
        <v>1918</v>
      </c>
      <c r="D9422" s="14" t="s">
        <v>11</v>
      </c>
      <c r="E9422" s="14" t="s">
        <v>2481</v>
      </c>
      <c r="F9422" s="14" t="s">
        <v>13</v>
      </c>
      <c r="G9422" s="14" t="s">
        <v>112</v>
      </c>
      <c r="H9422" s="14">
        <v>1</v>
      </c>
    </row>
    <row r="9423" spans="1:8" x14ac:dyDescent="0.25">
      <c r="A9423" s="12" t="s">
        <v>22</v>
      </c>
      <c r="B9423" s="14" t="s">
        <v>54</v>
      </c>
      <c r="C9423" s="14" t="s">
        <v>1918</v>
      </c>
      <c r="D9423" s="14" t="s">
        <v>34</v>
      </c>
      <c r="E9423" s="14" t="s">
        <v>2481</v>
      </c>
      <c r="F9423" s="14" t="s">
        <v>13</v>
      </c>
      <c r="G9423" s="14" t="s">
        <v>112</v>
      </c>
      <c r="H9423" s="14">
        <v>1</v>
      </c>
    </row>
    <row r="9424" spans="1:8" x14ac:dyDescent="0.25">
      <c r="A9424" s="12" t="s">
        <v>43</v>
      </c>
      <c r="B9424" s="14" t="s">
        <v>513</v>
      </c>
      <c r="C9424" s="14" t="s">
        <v>513</v>
      </c>
      <c r="D9424" s="14" t="s">
        <v>11</v>
      </c>
      <c r="E9424" s="14" t="s">
        <v>2481</v>
      </c>
      <c r="F9424" s="14" t="s">
        <v>53</v>
      </c>
      <c r="G9424" s="14" t="s">
        <v>42</v>
      </c>
      <c r="H9424" s="14">
        <v>1</v>
      </c>
    </row>
    <row r="9425" spans="1:8" x14ac:dyDescent="0.25">
      <c r="A9425" s="12" t="s">
        <v>43</v>
      </c>
      <c r="B9425" s="14" t="s">
        <v>513</v>
      </c>
      <c r="C9425" s="14" t="s">
        <v>513</v>
      </c>
      <c r="D9425" s="14" t="s">
        <v>11</v>
      </c>
      <c r="E9425" s="14" t="s">
        <v>2481</v>
      </c>
      <c r="F9425" s="14" t="s">
        <v>65</v>
      </c>
      <c r="G9425" s="14" t="s">
        <v>29</v>
      </c>
      <c r="H9425" s="14">
        <v>1</v>
      </c>
    </row>
    <row r="9426" spans="1:8" x14ac:dyDescent="0.25">
      <c r="A9426" s="12" t="s">
        <v>43</v>
      </c>
      <c r="B9426" s="14" t="s">
        <v>259</v>
      </c>
      <c r="C9426" s="14" t="s">
        <v>1242</v>
      </c>
      <c r="D9426" s="14" t="s">
        <v>11</v>
      </c>
      <c r="E9426" s="14" t="s">
        <v>2481</v>
      </c>
      <c r="F9426" s="14" t="s">
        <v>65</v>
      </c>
      <c r="G9426" s="14"/>
      <c r="H9426" s="14">
        <v>1</v>
      </c>
    </row>
    <row r="9427" spans="1:8" x14ac:dyDescent="0.25">
      <c r="A9427" s="12" t="s">
        <v>8</v>
      </c>
      <c r="B9427" s="14" t="s">
        <v>137</v>
      </c>
      <c r="C9427" s="14" t="s">
        <v>2511</v>
      </c>
      <c r="D9427" s="14" t="s">
        <v>11</v>
      </c>
      <c r="E9427" s="14" t="s">
        <v>2481</v>
      </c>
      <c r="F9427" s="14" t="s">
        <v>18</v>
      </c>
      <c r="G9427" s="14" t="s">
        <v>42</v>
      </c>
      <c r="H9427" s="14">
        <v>1</v>
      </c>
    </row>
    <row r="9428" spans="1:8" x14ac:dyDescent="0.25">
      <c r="A9428" s="12" t="s">
        <v>8</v>
      </c>
      <c r="B9428" s="14" t="s">
        <v>137</v>
      </c>
      <c r="C9428" s="14" t="s">
        <v>2511</v>
      </c>
      <c r="D9428" s="14" t="s">
        <v>11</v>
      </c>
      <c r="E9428" s="14" t="s">
        <v>2481</v>
      </c>
      <c r="F9428" s="14" t="s">
        <v>18</v>
      </c>
      <c r="G9428" s="14" t="s">
        <v>66</v>
      </c>
      <c r="H9428" s="14">
        <v>1</v>
      </c>
    </row>
    <row r="9429" spans="1:8" x14ac:dyDescent="0.25">
      <c r="A9429" s="12" t="s">
        <v>14</v>
      </c>
      <c r="B9429" s="14" t="s">
        <v>666</v>
      </c>
      <c r="C9429" s="14" t="s">
        <v>1928</v>
      </c>
      <c r="D9429" s="14" t="s">
        <v>11</v>
      </c>
      <c r="E9429" s="14" t="s">
        <v>2481</v>
      </c>
      <c r="F9429" s="14" t="s">
        <v>38</v>
      </c>
      <c r="G9429" s="14" t="s">
        <v>64</v>
      </c>
      <c r="H9429" s="14">
        <v>1</v>
      </c>
    </row>
    <row r="9430" spans="1:8" x14ac:dyDescent="0.25">
      <c r="A9430" s="12" t="s">
        <v>43</v>
      </c>
      <c r="B9430" s="14" t="s">
        <v>117</v>
      </c>
      <c r="C9430" s="14" t="s">
        <v>1246</v>
      </c>
      <c r="D9430" s="14" t="s">
        <v>27</v>
      </c>
      <c r="E9430" s="14" t="s">
        <v>2481</v>
      </c>
      <c r="F9430" s="14" t="s">
        <v>13</v>
      </c>
      <c r="G9430" s="14" t="s">
        <v>42</v>
      </c>
      <c r="H9430" s="14">
        <v>1</v>
      </c>
    </row>
    <row r="9431" spans="1:8" x14ac:dyDescent="0.25">
      <c r="A9431" s="12" t="s">
        <v>43</v>
      </c>
      <c r="B9431" s="14" t="s">
        <v>159</v>
      </c>
      <c r="C9431" s="14" t="s">
        <v>1250</v>
      </c>
      <c r="D9431" s="14" t="s">
        <v>27</v>
      </c>
      <c r="E9431" s="14" t="s">
        <v>2481</v>
      </c>
      <c r="F9431" s="14" t="s">
        <v>18</v>
      </c>
      <c r="G9431" s="14" t="s">
        <v>29</v>
      </c>
      <c r="H9431" s="14">
        <v>1</v>
      </c>
    </row>
    <row r="9432" spans="1:8" x14ac:dyDescent="0.25">
      <c r="A9432" s="12" t="s">
        <v>46</v>
      </c>
      <c r="B9432" s="14" t="s">
        <v>145</v>
      </c>
      <c r="C9432" s="14" t="s">
        <v>1266</v>
      </c>
      <c r="D9432" s="14" t="s">
        <v>11</v>
      </c>
      <c r="E9432" s="14" t="s">
        <v>2481</v>
      </c>
      <c r="F9432" s="14" t="s">
        <v>35</v>
      </c>
      <c r="G9432" s="14" t="s">
        <v>42</v>
      </c>
      <c r="H9432" s="14">
        <v>1</v>
      </c>
    </row>
    <row r="9433" spans="1:8" x14ac:dyDescent="0.25">
      <c r="A9433" s="12" t="s">
        <v>14</v>
      </c>
      <c r="B9433" s="14" t="s">
        <v>319</v>
      </c>
      <c r="C9433" s="14" t="s">
        <v>1268</v>
      </c>
      <c r="D9433" s="14" t="s">
        <v>11</v>
      </c>
      <c r="E9433" s="14" t="s">
        <v>2481</v>
      </c>
      <c r="F9433" s="14" t="s">
        <v>38</v>
      </c>
      <c r="G9433" s="14" t="s">
        <v>42</v>
      </c>
      <c r="H9433" s="14">
        <v>1</v>
      </c>
    </row>
    <row r="9434" spans="1:8" x14ac:dyDescent="0.25">
      <c r="A9434" s="12" t="s">
        <v>14</v>
      </c>
      <c r="B9434" s="14" t="s">
        <v>319</v>
      </c>
      <c r="C9434" s="14" t="s">
        <v>1268</v>
      </c>
      <c r="D9434" s="14" t="s">
        <v>11</v>
      </c>
      <c r="E9434" s="14" t="s">
        <v>2481</v>
      </c>
      <c r="F9434" s="14" t="s">
        <v>38</v>
      </c>
      <c r="G9434" s="14" t="s">
        <v>66</v>
      </c>
      <c r="H9434"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57"/>
  <sheetViews>
    <sheetView topLeftCell="A13" zoomScale="80" zoomScaleNormal="80" workbookViewId="0">
      <selection activeCell="B12" sqref="B12"/>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1433</v>
      </c>
    </row>
    <row r="9" spans="1:9" x14ac:dyDescent="0.25">
      <c r="A9" s="3" t="s">
        <v>26</v>
      </c>
      <c r="B9" s="5">
        <v>1469</v>
      </c>
    </row>
    <row r="10" spans="1:9" x14ac:dyDescent="0.25">
      <c r="A10" s="3" t="s">
        <v>38</v>
      </c>
      <c r="B10" s="5">
        <v>1424</v>
      </c>
    </row>
    <row r="11" spans="1:9" x14ac:dyDescent="0.25">
      <c r="A11" s="3" t="s">
        <v>18</v>
      </c>
      <c r="B11" s="5">
        <v>1312</v>
      </c>
    </row>
    <row r="12" spans="1:9" x14ac:dyDescent="0.25">
      <c r="A12" s="3" t="s">
        <v>35</v>
      </c>
      <c r="B12" s="5">
        <v>827</v>
      </c>
    </row>
    <row r="13" spans="1:9" x14ac:dyDescent="0.25">
      <c r="A13" s="3" t="s">
        <v>53</v>
      </c>
      <c r="B13" s="5">
        <v>2765</v>
      </c>
    </row>
    <row r="14" spans="1:9" x14ac:dyDescent="0.25">
      <c r="A14" s="3" t="s">
        <v>65</v>
      </c>
      <c r="B14" s="5">
        <v>1196</v>
      </c>
    </row>
    <row r="15" spans="1:9" x14ac:dyDescent="0.25">
      <c r="A15" s="3" t="s">
        <v>1280</v>
      </c>
      <c r="B15" s="5">
        <v>10426</v>
      </c>
      <c r="E15" s="2" t="s">
        <v>1279</v>
      </c>
      <c r="F15" t="s">
        <v>1281</v>
      </c>
      <c r="H15" s="2" t="s">
        <v>1279</v>
      </c>
      <c r="I15" t="s">
        <v>1281</v>
      </c>
    </row>
    <row r="16" spans="1:9" x14ac:dyDescent="0.25">
      <c r="E16" s="3" t="s">
        <v>42</v>
      </c>
      <c r="F16" s="5">
        <v>3848</v>
      </c>
      <c r="H16" s="3" t="s">
        <v>11</v>
      </c>
      <c r="I16" s="5">
        <v>7447</v>
      </c>
    </row>
    <row r="17" spans="5:9" x14ac:dyDescent="0.25">
      <c r="E17" s="3" t="s">
        <v>1947</v>
      </c>
      <c r="F17" s="5">
        <v>2762</v>
      </c>
      <c r="H17" s="3" t="s">
        <v>34</v>
      </c>
      <c r="I17" s="5">
        <v>649</v>
      </c>
    </row>
    <row r="18" spans="5:9" x14ac:dyDescent="0.25">
      <c r="E18" s="3" t="s">
        <v>74</v>
      </c>
      <c r="F18" s="5">
        <v>879</v>
      </c>
      <c r="H18" s="3" t="s">
        <v>27</v>
      </c>
      <c r="I18" s="5">
        <v>2330</v>
      </c>
    </row>
    <row r="19" spans="5:9" x14ac:dyDescent="0.25">
      <c r="E19" s="3" t="s">
        <v>29</v>
      </c>
      <c r="F19" s="5">
        <v>836</v>
      </c>
      <c r="H19" s="3" t="s">
        <v>1280</v>
      </c>
      <c r="I19" s="5">
        <v>10426</v>
      </c>
    </row>
    <row r="20" spans="5:9" x14ac:dyDescent="0.25">
      <c r="E20" s="3" t="s">
        <v>64</v>
      </c>
      <c r="F20" s="5">
        <v>819</v>
      </c>
    </row>
    <row r="21" spans="5:9" x14ac:dyDescent="0.25">
      <c r="E21" s="3" t="s">
        <v>78</v>
      </c>
      <c r="F21" s="5">
        <v>472</v>
      </c>
    </row>
    <row r="22" spans="5:9" x14ac:dyDescent="0.25">
      <c r="E22" s="3" t="s">
        <v>66</v>
      </c>
      <c r="F22" s="5">
        <v>202</v>
      </c>
    </row>
    <row r="23" spans="5:9" x14ac:dyDescent="0.25">
      <c r="E23" s="3" t="s">
        <v>112</v>
      </c>
      <c r="F23" s="5">
        <v>193</v>
      </c>
    </row>
    <row r="24" spans="5:9" x14ac:dyDescent="0.25">
      <c r="E24" s="3" t="s">
        <v>150</v>
      </c>
      <c r="F24" s="5">
        <v>192</v>
      </c>
    </row>
    <row r="25" spans="5:9" x14ac:dyDescent="0.25">
      <c r="E25" s="3" t="s">
        <v>393</v>
      </c>
      <c r="F25" s="5">
        <v>76</v>
      </c>
    </row>
    <row r="26" spans="5:9" x14ac:dyDescent="0.25">
      <c r="E26" s="3" t="s">
        <v>84</v>
      </c>
      <c r="F26" s="5">
        <v>67</v>
      </c>
      <c r="H26" s="2" t="s">
        <v>1279</v>
      </c>
      <c r="I26" t="s">
        <v>1281</v>
      </c>
    </row>
    <row r="27" spans="5:9" x14ac:dyDescent="0.25">
      <c r="E27" s="3" t="s">
        <v>96</v>
      </c>
      <c r="F27" s="5">
        <v>51</v>
      </c>
      <c r="H27" s="3" t="s">
        <v>1305</v>
      </c>
      <c r="I27" s="5">
        <v>198</v>
      </c>
    </row>
    <row r="28" spans="5:9" x14ac:dyDescent="0.25">
      <c r="E28" s="3" t="s">
        <v>261</v>
      </c>
      <c r="F28" s="5">
        <v>7</v>
      </c>
      <c r="H28" s="3" t="s">
        <v>1289</v>
      </c>
      <c r="I28" s="5">
        <v>213</v>
      </c>
    </row>
    <row r="29" spans="5:9" x14ac:dyDescent="0.25">
      <c r="E29" s="3" t="s">
        <v>571</v>
      </c>
      <c r="F29" s="5">
        <v>6</v>
      </c>
      <c r="H29" s="3" t="s">
        <v>1309</v>
      </c>
      <c r="I29" s="5">
        <v>217</v>
      </c>
    </row>
    <row r="30" spans="5:9" x14ac:dyDescent="0.25">
      <c r="E30" s="3" t="s">
        <v>473</v>
      </c>
      <c r="F30" s="5">
        <v>5</v>
      </c>
      <c r="H30" s="3" t="s">
        <v>1297</v>
      </c>
      <c r="I30" s="5">
        <v>252</v>
      </c>
    </row>
    <row r="31" spans="5:9" x14ac:dyDescent="0.25">
      <c r="E31" s="3" t="s">
        <v>1371</v>
      </c>
      <c r="F31" s="5">
        <v>4</v>
      </c>
      <c r="H31" s="3" t="s">
        <v>1300</v>
      </c>
      <c r="I31" s="5">
        <v>213</v>
      </c>
    </row>
    <row r="32" spans="5:9" x14ac:dyDescent="0.25">
      <c r="E32" s="3" t="s">
        <v>1513</v>
      </c>
      <c r="F32" s="5">
        <v>3</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10426</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2404</v>
      </c>
      <c r="I54" s="5">
        <v>276</v>
      </c>
    </row>
    <row r="55" spans="8:9" x14ac:dyDescent="0.25">
      <c r="H55" s="3" t="s">
        <v>2447</v>
      </c>
      <c r="I55" s="5">
        <v>299</v>
      </c>
    </row>
    <row r="56" spans="8:9" x14ac:dyDescent="0.25">
      <c r="H56" s="3" t="s">
        <v>2481</v>
      </c>
      <c r="I56" s="5">
        <v>256</v>
      </c>
    </row>
    <row r="57" spans="8:9" x14ac:dyDescent="0.25">
      <c r="H57" s="3" t="s">
        <v>1280</v>
      </c>
      <c r="I57" s="5">
        <v>10426</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2861"/>
  <sheetViews>
    <sheetView showGridLines="0" tabSelected="1" zoomScale="80" zoomScaleNormal="80" workbookViewId="0">
      <selection activeCell="V48" sqref="V48"/>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469</v>
      </c>
    </row>
    <row r="7" spans="1:2" x14ac:dyDescent="0.25">
      <c r="A7" s="4" t="s">
        <v>259</v>
      </c>
      <c r="B7" s="5">
        <v>272</v>
      </c>
    </row>
    <row r="8" spans="1:2" x14ac:dyDescent="0.25">
      <c r="A8" s="4" t="s">
        <v>631</v>
      </c>
      <c r="B8" s="5">
        <v>84</v>
      </c>
    </row>
    <row r="9" spans="1:2" x14ac:dyDescent="0.25">
      <c r="A9" s="4" t="s">
        <v>923</v>
      </c>
      <c r="B9" s="5">
        <v>24</v>
      </c>
    </row>
    <row r="10" spans="1:2" x14ac:dyDescent="0.25">
      <c r="A10" s="4" t="s">
        <v>605</v>
      </c>
      <c r="B10" s="5">
        <v>21</v>
      </c>
    </row>
    <row r="11" spans="1:2" x14ac:dyDescent="0.25">
      <c r="A11" s="4" t="s">
        <v>260</v>
      </c>
      <c r="B11" s="5">
        <v>14</v>
      </c>
    </row>
    <row r="12" spans="1:2" x14ac:dyDescent="0.25">
      <c r="A12" s="4" t="s">
        <v>815</v>
      </c>
      <c r="B12" s="5">
        <v>14</v>
      </c>
    </row>
    <row r="13" spans="1:2" x14ac:dyDescent="0.25">
      <c r="A13" s="4" t="s">
        <v>1242</v>
      </c>
      <c r="B13" s="5">
        <v>13</v>
      </c>
    </row>
    <row r="14" spans="1:2" x14ac:dyDescent="0.25">
      <c r="A14" s="4" t="s">
        <v>913</v>
      </c>
      <c r="B14" s="5">
        <v>10</v>
      </c>
    </row>
    <row r="15" spans="1:2" x14ac:dyDescent="0.25">
      <c r="A15" s="4" t="s">
        <v>886</v>
      </c>
      <c r="B15" s="5">
        <v>9</v>
      </c>
    </row>
    <row r="16" spans="1:2" x14ac:dyDescent="0.25">
      <c r="A16" s="4" t="s">
        <v>1439</v>
      </c>
      <c r="B16" s="5">
        <v>4</v>
      </c>
    </row>
    <row r="17" spans="1:2" x14ac:dyDescent="0.25">
      <c r="A17" s="4" t="s">
        <v>2081</v>
      </c>
      <c r="B17" s="5">
        <v>2</v>
      </c>
    </row>
    <row r="18" spans="1:2" x14ac:dyDescent="0.25">
      <c r="A18" s="4" t="s">
        <v>1296</v>
      </c>
      <c r="B18" s="5">
        <v>1</v>
      </c>
    </row>
    <row r="19" spans="1:2" x14ac:dyDescent="0.25">
      <c r="A19" s="4" t="s">
        <v>1861</v>
      </c>
      <c r="B19" s="5">
        <v>1</v>
      </c>
    </row>
    <row r="20" spans="1:2" x14ac:dyDescent="0.25">
      <c r="A20" s="3" t="s">
        <v>145</v>
      </c>
      <c r="B20" s="5">
        <v>342</v>
      </c>
    </row>
    <row r="21" spans="1:2" x14ac:dyDescent="0.25">
      <c r="A21" s="4" t="s">
        <v>827</v>
      </c>
      <c r="B21" s="5">
        <v>35</v>
      </c>
    </row>
    <row r="22" spans="1:2" x14ac:dyDescent="0.25">
      <c r="A22" s="4" t="s">
        <v>631</v>
      </c>
      <c r="B22" s="5">
        <v>32</v>
      </c>
    </row>
    <row r="23" spans="1:2" x14ac:dyDescent="0.25">
      <c r="A23" s="4" t="s">
        <v>1119</v>
      </c>
      <c r="B23" s="5">
        <v>30</v>
      </c>
    </row>
    <row r="24" spans="1:2" x14ac:dyDescent="0.25">
      <c r="A24" s="4" t="s">
        <v>462</v>
      </c>
      <c r="B24" s="5">
        <v>28</v>
      </c>
    </row>
    <row r="25" spans="1:2" x14ac:dyDescent="0.25">
      <c r="A25" s="4" t="s">
        <v>948</v>
      </c>
      <c r="B25" s="5">
        <v>18</v>
      </c>
    </row>
    <row r="26" spans="1:2" x14ac:dyDescent="0.25">
      <c r="A26" s="4" t="s">
        <v>294</v>
      </c>
      <c r="B26" s="5">
        <v>17</v>
      </c>
    </row>
    <row r="27" spans="1:2" x14ac:dyDescent="0.25">
      <c r="A27" s="4" t="s">
        <v>540</v>
      </c>
      <c r="B27" s="5">
        <v>14</v>
      </c>
    </row>
    <row r="28" spans="1:2" x14ac:dyDescent="0.25">
      <c r="A28" s="4" t="s">
        <v>345</v>
      </c>
      <c r="B28" s="5">
        <v>13</v>
      </c>
    </row>
    <row r="29" spans="1:2" x14ac:dyDescent="0.25">
      <c r="A29" s="4" t="s">
        <v>413</v>
      </c>
      <c r="B29" s="5">
        <v>12</v>
      </c>
    </row>
    <row r="30" spans="1:2" x14ac:dyDescent="0.25">
      <c r="A30" s="4" t="s">
        <v>548</v>
      </c>
      <c r="B30" s="5">
        <v>12</v>
      </c>
    </row>
    <row r="31" spans="1:2" x14ac:dyDescent="0.25">
      <c r="A31" s="4" t="s">
        <v>326</v>
      </c>
      <c r="B31" s="5">
        <v>9</v>
      </c>
    </row>
    <row r="32" spans="1:2" x14ac:dyDescent="0.25">
      <c r="A32" s="4" t="s">
        <v>525</v>
      </c>
      <c r="B32" s="5">
        <v>9</v>
      </c>
    </row>
    <row r="33" spans="1:2" x14ac:dyDescent="0.25">
      <c r="A33" s="4" t="s">
        <v>726</v>
      </c>
      <c r="B33" s="5">
        <v>8</v>
      </c>
    </row>
    <row r="34" spans="1:2" x14ac:dyDescent="0.25">
      <c r="A34" s="4" t="s">
        <v>264</v>
      </c>
      <c r="B34" s="5">
        <v>8</v>
      </c>
    </row>
    <row r="35" spans="1:2" x14ac:dyDescent="0.25">
      <c r="A35" s="4" t="s">
        <v>1266</v>
      </c>
      <c r="B35" s="5">
        <v>7</v>
      </c>
    </row>
    <row r="36" spans="1:2" x14ac:dyDescent="0.25">
      <c r="A36" s="4" t="s">
        <v>2063</v>
      </c>
      <c r="B36" s="5">
        <v>7</v>
      </c>
    </row>
    <row r="37" spans="1:2" x14ac:dyDescent="0.25">
      <c r="A37" s="4" t="s">
        <v>975</v>
      </c>
      <c r="B37" s="5">
        <v>6</v>
      </c>
    </row>
    <row r="38" spans="1:2" x14ac:dyDescent="0.25">
      <c r="A38" s="4" t="s">
        <v>1586</v>
      </c>
      <c r="B38" s="5">
        <v>5</v>
      </c>
    </row>
    <row r="39" spans="1:2" x14ac:dyDescent="0.25">
      <c r="A39" s="4" t="s">
        <v>1234</v>
      </c>
      <c r="B39" s="5">
        <v>5</v>
      </c>
    </row>
    <row r="40" spans="1:2" x14ac:dyDescent="0.25">
      <c r="A40" s="4" t="s">
        <v>1722</v>
      </c>
      <c r="B40" s="5">
        <v>5</v>
      </c>
    </row>
    <row r="41" spans="1:2" x14ac:dyDescent="0.25">
      <c r="A41" s="4" t="s">
        <v>752</v>
      </c>
      <c r="B41" s="5">
        <v>5</v>
      </c>
    </row>
    <row r="42" spans="1:2" x14ac:dyDescent="0.25">
      <c r="A42" s="4" t="s">
        <v>1014</v>
      </c>
      <c r="B42" s="5">
        <v>4</v>
      </c>
    </row>
    <row r="43" spans="1:2" x14ac:dyDescent="0.25">
      <c r="A43" s="4" t="s">
        <v>1093</v>
      </c>
      <c r="B43" s="5">
        <v>4</v>
      </c>
    </row>
    <row r="44" spans="1:2" x14ac:dyDescent="0.25">
      <c r="A44" s="4" t="s">
        <v>2248</v>
      </c>
      <c r="B44" s="5">
        <v>4</v>
      </c>
    </row>
    <row r="45" spans="1:2" x14ac:dyDescent="0.25">
      <c r="A45" s="4" t="s">
        <v>1197</v>
      </c>
      <c r="B45" s="5">
        <v>3</v>
      </c>
    </row>
    <row r="46" spans="1:2" x14ac:dyDescent="0.25">
      <c r="A46" s="4" t="s">
        <v>1819</v>
      </c>
      <c r="B46" s="5">
        <v>3</v>
      </c>
    </row>
    <row r="47" spans="1:2" x14ac:dyDescent="0.25">
      <c r="A47" s="4" t="s">
        <v>1461</v>
      </c>
      <c r="B47" s="5">
        <v>3</v>
      </c>
    </row>
    <row r="48" spans="1:2" x14ac:dyDescent="0.25">
      <c r="A48" s="4" t="s">
        <v>2194</v>
      </c>
      <c r="B48" s="5">
        <v>2</v>
      </c>
    </row>
    <row r="49" spans="1:2" x14ac:dyDescent="0.25">
      <c r="A49" s="4" t="s">
        <v>1662</v>
      </c>
      <c r="B49" s="5">
        <v>2</v>
      </c>
    </row>
    <row r="50" spans="1:2" x14ac:dyDescent="0.25">
      <c r="A50" s="4" t="s">
        <v>983</v>
      </c>
      <c r="B50" s="5">
        <v>2</v>
      </c>
    </row>
    <row r="51" spans="1:2" x14ac:dyDescent="0.25">
      <c r="A51" s="4" t="s">
        <v>1942</v>
      </c>
      <c r="B51" s="5">
        <v>2</v>
      </c>
    </row>
    <row r="52" spans="1:2" x14ac:dyDescent="0.25">
      <c r="A52" s="4" t="s">
        <v>1477</v>
      </c>
      <c r="B52" s="5">
        <v>2</v>
      </c>
    </row>
    <row r="53" spans="1:2" x14ac:dyDescent="0.25">
      <c r="A53" s="4" t="s">
        <v>1235</v>
      </c>
      <c r="B53" s="5">
        <v>2</v>
      </c>
    </row>
    <row r="54" spans="1:2" x14ac:dyDescent="0.25">
      <c r="A54" s="4" t="s">
        <v>753</v>
      </c>
      <c r="B54" s="5">
        <v>2</v>
      </c>
    </row>
    <row r="55" spans="1:2" x14ac:dyDescent="0.25">
      <c r="A55" s="4" t="s">
        <v>325</v>
      </c>
      <c r="B55" s="5">
        <v>2</v>
      </c>
    </row>
    <row r="56" spans="1:2" x14ac:dyDescent="0.25">
      <c r="A56" s="4" t="s">
        <v>1165</v>
      </c>
      <c r="B56" s="5">
        <v>2</v>
      </c>
    </row>
    <row r="57" spans="1:2" x14ac:dyDescent="0.25">
      <c r="A57" s="4" t="s">
        <v>2334</v>
      </c>
      <c r="B57" s="5">
        <v>1</v>
      </c>
    </row>
    <row r="58" spans="1:2" x14ac:dyDescent="0.25">
      <c r="A58" s="4" t="s">
        <v>2220</v>
      </c>
      <c r="B58" s="5">
        <v>1</v>
      </c>
    </row>
    <row r="59" spans="1:2" x14ac:dyDescent="0.25">
      <c r="A59" s="4" t="s">
        <v>2114</v>
      </c>
      <c r="B59" s="5">
        <v>1</v>
      </c>
    </row>
    <row r="60" spans="1:2" x14ac:dyDescent="0.25">
      <c r="A60" s="4" t="s">
        <v>962</v>
      </c>
      <c r="B60" s="5">
        <v>1</v>
      </c>
    </row>
    <row r="61" spans="1:2" x14ac:dyDescent="0.25">
      <c r="A61" s="4" t="s">
        <v>2307</v>
      </c>
      <c r="B61" s="5">
        <v>1</v>
      </c>
    </row>
    <row r="62" spans="1:2" x14ac:dyDescent="0.25">
      <c r="A62" s="4" t="s">
        <v>1676</v>
      </c>
      <c r="B62" s="5">
        <v>1</v>
      </c>
    </row>
    <row r="63" spans="1:2" x14ac:dyDescent="0.25">
      <c r="A63" s="4" t="s">
        <v>2468</v>
      </c>
      <c r="B63" s="5">
        <v>1</v>
      </c>
    </row>
    <row r="64" spans="1:2" x14ac:dyDescent="0.25">
      <c r="A64" s="4" t="s">
        <v>1257</v>
      </c>
      <c r="B64" s="5">
        <v>1</v>
      </c>
    </row>
    <row r="65" spans="1:2" x14ac:dyDescent="0.25">
      <c r="A65" s="4" t="s">
        <v>476</v>
      </c>
      <c r="B65" s="5">
        <v>1</v>
      </c>
    </row>
    <row r="66" spans="1:2" x14ac:dyDescent="0.25">
      <c r="A66" s="4" t="s">
        <v>499</v>
      </c>
      <c r="B66" s="5">
        <v>1</v>
      </c>
    </row>
    <row r="67" spans="1:2" x14ac:dyDescent="0.25">
      <c r="A67" s="4" t="s">
        <v>1521</v>
      </c>
      <c r="B67" s="5">
        <v>1</v>
      </c>
    </row>
    <row r="68" spans="1:2" x14ac:dyDescent="0.25">
      <c r="A68" s="4" t="s">
        <v>1830</v>
      </c>
      <c r="B68" s="5">
        <v>1</v>
      </c>
    </row>
    <row r="69" spans="1:2" x14ac:dyDescent="0.25">
      <c r="A69" s="4" t="s">
        <v>2321</v>
      </c>
      <c r="B69" s="5">
        <v>1</v>
      </c>
    </row>
    <row r="70" spans="1:2" x14ac:dyDescent="0.25">
      <c r="A70" s="4" t="s">
        <v>1936</v>
      </c>
      <c r="B70" s="5">
        <v>1</v>
      </c>
    </row>
    <row r="71" spans="1:2" x14ac:dyDescent="0.25">
      <c r="A71" s="4" t="s">
        <v>2396</v>
      </c>
      <c r="B71" s="5">
        <v>1</v>
      </c>
    </row>
    <row r="72" spans="1:2" x14ac:dyDescent="0.25">
      <c r="A72" s="4" t="s">
        <v>1334</v>
      </c>
      <c r="B72" s="5">
        <v>1</v>
      </c>
    </row>
    <row r="73" spans="1:2" x14ac:dyDescent="0.25">
      <c r="A73" s="4" t="s">
        <v>564</v>
      </c>
      <c r="B73" s="5">
        <v>1</v>
      </c>
    </row>
    <row r="74" spans="1:2" x14ac:dyDescent="0.25">
      <c r="A74" s="4" t="s">
        <v>146</v>
      </c>
      <c r="B74" s="5">
        <v>1</v>
      </c>
    </row>
    <row r="75" spans="1:2" x14ac:dyDescent="0.25">
      <c r="A75" s="3" t="s">
        <v>30</v>
      </c>
      <c r="B75" s="5">
        <v>317</v>
      </c>
    </row>
    <row r="76" spans="1:2" x14ac:dyDescent="0.25">
      <c r="A76" s="4" t="s">
        <v>787</v>
      </c>
      <c r="B76" s="5">
        <v>62</v>
      </c>
    </row>
    <row r="77" spans="1:2" x14ac:dyDescent="0.25">
      <c r="A77" s="4" t="s">
        <v>123</v>
      </c>
      <c r="B77" s="5">
        <v>36</v>
      </c>
    </row>
    <row r="78" spans="1:2" x14ac:dyDescent="0.25">
      <c r="A78" s="4" t="s">
        <v>631</v>
      </c>
      <c r="B78" s="5">
        <v>34</v>
      </c>
    </row>
    <row r="79" spans="1:2" x14ac:dyDescent="0.25">
      <c r="A79" s="4" t="s">
        <v>509</v>
      </c>
      <c r="B79" s="5">
        <v>16</v>
      </c>
    </row>
    <row r="80" spans="1:2" x14ac:dyDescent="0.25">
      <c r="A80" s="4" t="s">
        <v>93</v>
      </c>
      <c r="B80" s="5">
        <v>14</v>
      </c>
    </row>
    <row r="81" spans="1:2" x14ac:dyDescent="0.25">
      <c r="A81" s="4" t="s">
        <v>878</v>
      </c>
      <c r="B81" s="5">
        <v>12</v>
      </c>
    </row>
    <row r="82" spans="1:2" x14ac:dyDescent="0.25">
      <c r="A82" s="4" t="s">
        <v>555</v>
      </c>
      <c r="B82" s="5">
        <v>9</v>
      </c>
    </row>
    <row r="83" spans="1:2" x14ac:dyDescent="0.25">
      <c r="A83" s="4" t="s">
        <v>266</v>
      </c>
      <c r="B83" s="5">
        <v>9</v>
      </c>
    </row>
    <row r="84" spans="1:2" x14ac:dyDescent="0.25">
      <c r="A84" s="4" t="s">
        <v>1085</v>
      </c>
      <c r="B84" s="5">
        <v>9</v>
      </c>
    </row>
    <row r="85" spans="1:2" x14ac:dyDescent="0.25">
      <c r="A85" s="4" t="s">
        <v>1081</v>
      </c>
      <c r="B85" s="5">
        <v>8</v>
      </c>
    </row>
    <row r="86" spans="1:2" x14ac:dyDescent="0.25">
      <c r="A86" s="4" t="s">
        <v>449</v>
      </c>
      <c r="B86" s="5">
        <v>7</v>
      </c>
    </row>
    <row r="87" spans="1:2" x14ac:dyDescent="0.25">
      <c r="A87" s="4" t="s">
        <v>77</v>
      </c>
      <c r="B87" s="5">
        <v>6</v>
      </c>
    </row>
    <row r="88" spans="1:2" x14ac:dyDescent="0.25">
      <c r="A88" s="4" t="s">
        <v>1295</v>
      </c>
      <c r="B88" s="5">
        <v>6</v>
      </c>
    </row>
    <row r="89" spans="1:2" x14ac:dyDescent="0.25">
      <c r="A89" s="4" t="s">
        <v>1123</v>
      </c>
      <c r="B89" s="5">
        <v>5</v>
      </c>
    </row>
    <row r="90" spans="1:2" x14ac:dyDescent="0.25">
      <c r="A90" s="4" t="s">
        <v>1236</v>
      </c>
      <c r="B90" s="5">
        <v>4</v>
      </c>
    </row>
    <row r="91" spans="1:2" x14ac:dyDescent="0.25">
      <c r="A91" s="4" t="s">
        <v>898</v>
      </c>
      <c r="B91" s="5">
        <v>4</v>
      </c>
    </row>
    <row r="92" spans="1:2" x14ac:dyDescent="0.25">
      <c r="A92" s="4" t="s">
        <v>586</v>
      </c>
      <c r="B92" s="5">
        <v>4</v>
      </c>
    </row>
    <row r="93" spans="1:2" x14ac:dyDescent="0.25">
      <c r="A93" s="4" t="s">
        <v>692</v>
      </c>
      <c r="B93" s="5">
        <v>4</v>
      </c>
    </row>
    <row r="94" spans="1:2" x14ac:dyDescent="0.25">
      <c r="A94" s="4" t="s">
        <v>178</v>
      </c>
      <c r="B94" s="5">
        <v>4</v>
      </c>
    </row>
    <row r="95" spans="1:2" x14ac:dyDescent="0.25">
      <c r="A95" s="4" t="s">
        <v>2343</v>
      </c>
      <c r="B95" s="5">
        <v>3</v>
      </c>
    </row>
    <row r="96" spans="1:2" x14ac:dyDescent="0.25">
      <c r="A96" s="4" t="s">
        <v>31</v>
      </c>
      <c r="B96" s="5">
        <v>3</v>
      </c>
    </row>
    <row r="97" spans="1:2" x14ac:dyDescent="0.25">
      <c r="A97" s="4" t="s">
        <v>2414</v>
      </c>
      <c r="B97" s="5">
        <v>3</v>
      </c>
    </row>
    <row r="98" spans="1:2" x14ac:dyDescent="0.25">
      <c r="A98" s="4" t="s">
        <v>1072</v>
      </c>
      <c r="B98" s="5">
        <v>3</v>
      </c>
    </row>
    <row r="99" spans="1:2" x14ac:dyDescent="0.25">
      <c r="A99" s="4" t="s">
        <v>371</v>
      </c>
      <c r="B99" s="5">
        <v>3</v>
      </c>
    </row>
    <row r="100" spans="1:2" x14ac:dyDescent="0.25">
      <c r="A100" s="4" t="s">
        <v>1661</v>
      </c>
      <c r="B100" s="5">
        <v>2</v>
      </c>
    </row>
    <row r="101" spans="1:2" x14ac:dyDescent="0.25">
      <c r="A101" s="4" t="s">
        <v>1921</v>
      </c>
      <c r="B101" s="5">
        <v>2</v>
      </c>
    </row>
    <row r="102" spans="1:2" x14ac:dyDescent="0.25">
      <c r="A102" s="4" t="s">
        <v>1795</v>
      </c>
      <c r="B102" s="5">
        <v>2</v>
      </c>
    </row>
    <row r="103" spans="1:2" x14ac:dyDescent="0.25">
      <c r="A103" s="4" t="s">
        <v>695</v>
      </c>
      <c r="B103" s="5">
        <v>2</v>
      </c>
    </row>
    <row r="104" spans="1:2" x14ac:dyDescent="0.25">
      <c r="A104" s="4" t="s">
        <v>1583</v>
      </c>
      <c r="B104" s="5">
        <v>2</v>
      </c>
    </row>
    <row r="105" spans="1:2" x14ac:dyDescent="0.25">
      <c r="A105" s="4" t="s">
        <v>770</v>
      </c>
      <c r="B105" s="5">
        <v>2</v>
      </c>
    </row>
    <row r="106" spans="1:2" x14ac:dyDescent="0.25">
      <c r="A106" s="4" t="s">
        <v>1779</v>
      </c>
      <c r="B106" s="5">
        <v>2</v>
      </c>
    </row>
    <row r="107" spans="1:2" x14ac:dyDescent="0.25">
      <c r="A107" s="4" t="s">
        <v>862</v>
      </c>
      <c r="B107" s="5">
        <v>2</v>
      </c>
    </row>
    <row r="108" spans="1:2" x14ac:dyDescent="0.25">
      <c r="A108" s="4" t="s">
        <v>1919</v>
      </c>
      <c r="B108" s="5">
        <v>2</v>
      </c>
    </row>
    <row r="109" spans="1:2" x14ac:dyDescent="0.25">
      <c r="A109" s="4" t="s">
        <v>984</v>
      </c>
      <c r="B109" s="5">
        <v>2</v>
      </c>
    </row>
    <row r="110" spans="1:2" x14ac:dyDescent="0.25">
      <c r="A110" s="4" t="s">
        <v>2084</v>
      </c>
      <c r="B110" s="5">
        <v>2</v>
      </c>
    </row>
    <row r="111" spans="1:2" x14ac:dyDescent="0.25">
      <c r="A111" s="4" t="s">
        <v>409</v>
      </c>
      <c r="B111" s="5">
        <v>2</v>
      </c>
    </row>
    <row r="112" spans="1:2" x14ac:dyDescent="0.25">
      <c r="A112" s="4" t="s">
        <v>2336</v>
      </c>
      <c r="B112" s="5">
        <v>2</v>
      </c>
    </row>
    <row r="113" spans="1:2" x14ac:dyDescent="0.25">
      <c r="A113" s="4" t="s">
        <v>2147</v>
      </c>
      <c r="B113" s="5">
        <v>1</v>
      </c>
    </row>
    <row r="114" spans="1:2" x14ac:dyDescent="0.25">
      <c r="A114" s="4" t="s">
        <v>1541</v>
      </c>
      <c r="B114" s="5">
        <v>1</v>
      </c>
    </row>
    <row r="115" spans="1:2" x14ac:dyDescent="0.25">
      <c r="A115" s="4" t="s">
        <v>773</v>
      </c>
      <c r="B115" s="5">
        <v>1</v>
      </c>
    </row>
    <row r="116" spans="1:2" x14ac:dyDescent="0.25">
      <c r="A116" s="4" t="s">
        <v>1100</v>
      </c>
      <c r="B116" s="5">
        <v>1</v>
      </c>
    </row>
    <row r="117" spans="1:2" x14ac:dyDescent="0.25">
      <c r="A117" s="4" t="s">
        <v>2126</v>
      </c>
      <c r="B117" s="5">
        <v>1</v>
      </c>
    </row>
    <row r="118" spans="1:2" x14ac:dyDescent="0.25">
      <c r="A118" s="4" t="s">
        <v>1605</v>
      </c>
      <c r="B118" s="5">
        <v>1</v>
      </c>
    </row>
    <row r="119" spans="1:2" x14ac:dyDescent="0.25">
      <c r="A119" s="4" t="s">
        <v>1582</v>
      </c>
      <c r="B119" s="5">
        <v>1</v>
      </c>
    </row>
    <row r="120" spans="1:2" x14ac:dyDescent="0.25">
      <c r="A120" s="4" t="s">
        <v>348</v>
      </c>
      <c r="B120" s="5">
        <v>1</v>
      </c>
    </row>
    <row r="121" spans="1:2" x14ac:dyDescent="0.25">
      <c r="A121" s="4" t="s">
        <v>2042</v>
      </c>
      <c r="B121" s="5">
        <v>1</v>
      </c>
    </row>
    <row r="122" spans="1:2" x14ac:dyDescent="0.25">
      <c r="A122" s="4" t="s">
        <v>1741</v>
      </c>
      <c r="B122" s="5">
        <v>1</v>
      </c>
    </row>
    <row r="123" spans="1:2" x14ac:dyDescent="0.25">
      <c r="A123" s="4" t="s">
        <v>2119</v>
      </c>
      <c r="B123" s="5">
        <v>1</v>
      </c>
    </row>
    <row r="124" spans="1:2" x14ac:dyDescent="0.25">
      <c r="A124" s="4" t="s">
        <v>1764</v>
      </c>
      <c r="B124" s="5">
        <v>1</v>
      </c>
    </row>
    <row r="125" spans="1:2" x14ac:dyDescent="0.25">
      <c r="A125" s="4" t="s">
        <v>2138</v>
      </c>
      <c r="B125" s="5">
        <v>1</v>
      </c>
    </row>
    <row r="126" spans="1:2" x14ac:dyDescent="0.25">
      <c r="A126" s="4" t="s">
        <v>735</v>
      </c>
      <c r="B126" s="5">
        <v>1</v>
      </c>
    </row>
    <row r="127" spans="1:2" x14ac:dyDescent="0.25">
      <c r="A127" s="4" t="s">
        <v>2219</v>
      </c>
      <c r="B127" s="5">
        <v>1</v>
      </c>
    </row>
    <row r="128" spans="1:2" x14ac:dyDescent="0.25">
      <c r="A128" s="4" t="s">
        <v>2246</v>
      </c>
      <c r="B128" s="5">
        <v>1</v>
      </c>
    </row>
    <row r="129" spans="1:2" x14ac:dyDescent="0.25">
      <c r="A129" s="4" t="s">
        <v>556</v>
      </c>
      <c r="B129" s="5">
        <v>1</v>
      </c>
    </row>
    <row r="130" spans="1:2" x14ac:dyDescent="0.25">
      <c r="A130" s="4" t="s">
        <v>2449</v>
      </c>
      <c r="B130" s="5">
        <v>1</v>
      </c>
    </row>
    <row r="131" spans="1:2" x14ac:dyDescent="0.25">
      <c r="A131" s="4" t="s">
        <v>2385</v>
      </c>
      <c r="B131" s="5">
        <v>1</v>
      </c>
    </row>
    <row r="132" spans="1:2" x14ac:dyDescent="0.25">
      <c r="A132" s="4" t="s">
        <v>526</v>
      </c>
      <c r="B132" s="5">
        <v>1</v>
      </c>
    </row>
    <row r="133" spans="1:2" x14ac:dyDescent="0.25">
      <c r="A133" s="4" t="s">
        <v>463</v>
      </c>
      <c r="B133" s="5">
        <v>1</v>
      </c>
    </row>
    <row r="134" spans="1:2" x14ac:dyDescent="0.25">
      <c r="A134" s="4" t="s">
        <v>1493</v>
      </c>
      <c r="B134" s="5">
        <v>1</v>
      </c>
    </row>
    <row r="135" spans="1:2" x14ac:dyDescent="0.25">
      <c r="A135" s="4" t="s">
        <v>1489</v>
      </c>
      <c r="B135" s="5">
        <v>1</v>
      </c>
    </row>
    <row r="136" spans="1:2" x14ac:dyDescent="0.25">
      <c r="A136" s="3" t="s">
        <v>36</v>
      </c>
      <c r="B136" s="5">
        <v>236</v>
      </c>
    </row>
    <row r="137" spans="1:2" x14ac:dyDescent="0.25">
      <c r="A137" s="4" t="s">
        <v>631</v>
      </c>
      <c r="B137" s="5">
        <v>34</v>
      </c>
    </row>
    <row r="138" spans="1:2" x14ac:dyDescent="0.25">
      <c r="A138" s="4" t="s">
        <v>751</v>
      </c>
      <c r="B138" s="5">
        <v>19</v>
      </c>
    </row>
    <row r="139" spans="1:2" x14ac:dyDescent="0.25">
      <c r="A139" s="4" t="s">
        <v>552</v>
      </c>
      <c r="B139" s="5">
        <v>18</v>
      </c>
    </row>
    <row r="140" spans="1:2" x14ac:dyDescent="0.25">
      <c r="A140" s="4" t="s">
        <v>1251</v>
      </c>
      <c r="B140" s="5">
        <v>14</v>
      </c>
    </row>
    <row r="141" spans="1:2" x14ac:dyDescent="0.25">
      <c r="A141" s="4" t="s">
        <v>37</v>
      </c>
      <c r="B141" s="5">
        <v>10</v>
      </c>
    </row>
    <row r="142" spans="1:2" x14ac:dyDescent="0.25">
      <c r="A142" s="4" t="s">
        <v>616</v>
      </c>
      <c r="B142" s="5">
        <v>9</v>
      </c>
    </row>
    <row r="143" spans="1:2" x14ac:dyDescent="0.25">
      <c r="A143" s="4" t="s">
        <v>1189</v>
      </c>
      <c r="B143" s="5">
        <v>7</v>
      </c>
    </row>
    <row r="144" spans="1:2" x14ac:dyDescent="0.25">
      <c r="A144" s="4" t="s">
        <v>1171</v>
      </c>
      <c r="B144" s="5">
        <v>7</v>
      </c>
    </row>
    <row r="145" spans="1:2" x14ac:dyDescent="0.25">
      <c r="A145" s="4" t="s">
        <v>1062</v>
      </c>
      <c r="B145" s="5">
        <v>7</v>
      </c>
    </row>
    <row r="146" spans="1:2" x14ac:dyDescent="0.25">
      <c r="A146" s="4" t="s">
        <v>1851</v>
      </c>
      <c r="B146" s="5">
        <v>7</v>
      </c>
    </row>
    <row r="147" spans="1:2" x14ac:dyDescent="0.25">
      <c r="A147" s="4" t="s">
        <v>371</v>
      </c>
      <c r="B147" s="5">
        <v>6</v>
      </c>
    </row>
    <row r="148" spans="1:2" x14ac:dyDescent="0.25">
      <c r="A148" s="4" t="s">
        <v>1470</v>
      </c>
      <c r="B148" s="5">
        <v>5</v>
      </c>
    </row>
    <row r="149" spans="1:2" x14ac:dyDescent="0.25">
      <c r="A149" s="4" t="s">
        <v>918</v>
      </c>
      <c r="B149" s="5">
        <v>5</v>
      </c>
    </row>
    <row r="150" spans="1:2" x14ac:dyDescent="0.25">
      <c r="A150" s="4" t="s">
        <v>788</v>
      </c>
      <c r="B150" s="5">
        <v>5</v>
      </c>
    </row>
    <row r="151" spans="1:2" x14ac:dyDescent="0.25">
      <c r="A151" s="4" t="s">
        <v>1754</v>
      </c>
      <c r="B151" s="5">
        <v>4</v>
      </c>
    </row>
    <row r="152" spans="1:2" x14ac:dyDescent="0.25">
      <c r="A152" s="4" t="s">
        <v>712</v>
      </c>
      <c r="B152" s="5">
        <v>4</v>
      </c>
    </row>
    <row r="153" spans="1:2" x14ac:dyDescent="0.25">
      <c r="A153" s="4" t="s">
        <v>1089</v>
      </c>
      <c r="B153" s="5">
        <v>4</v>
      </c>
    </row>
    <row r="154" spans="1:2" x14ac:dyDescent="0.25">
      <c r="A154" s="4" t="s">
        <v>577</v>
      </c>
      <c r="B154" s="5">
        <v>4</v>
      </c>
    </row>
    <row r="155" spans="1:2" x14ac:dyDescent="0.25">
      <c r="A155" s="4" t="s">
        <v>1230</v>
      </c>
      <c r="B155" s="5">
        <v>4</v>
      </c>
    </row>
    <row r="156" spans="1:2" x14ac:dyDescent="0.25">
      <c r="A156" s="4" t="s">
        <v>1723</v>
      </c>
      <c r="B156" s="5">
        <v>3</v>
      </c>
    </row>
    <row r="157" spans="1:2" x14ac:dyDescent="0.25">
      <c r="A157" s="4" t="s">
        <v>1358</v>
      </c>
      <c r="B157" s="5">
        <v>3</v>
      </c>
    </row>
    <row r="158" spans="1:2" x14ac:dyDescent="0.25">
      <c r="A158" s="4" t="s">
        <v>2005</v>
      </c>
      <c r="B158" s="5">
        <v>3</v>
      </c>
    </row>
    <row r="159" spans="1:2" x14ac:dyDescent="0.25">
      <c r="A159" s="4" t="s">
        <v>1042</v>
      </c>
      <c r="B159" s="5">
        <v>3</v>
      </c>
    </row>
    <row r="160" spans="1:2" x14ac:dyDescent="0.25">
      <c r="A160" s="4" t="s">
        <v>951</v>
      </c>
      <c r="B160" s="5">
        <v>3</v>
      </c>
    </row>
    <row r="161" spans="1:2" x14ac:dyDescent="0.25">
      <c r="A161" s="4" t="s">
        <v>427</v>
      </c>
      <c r="B161" s="5">
        <v>3</v>
      </c>
    </row>
    <row r="162" spans="1:2" x14ac:dyDescent="0.25">
      <c r="A162" s="4" t="s">
        <v>487</v>
      </c>
      <c r="B162" s="5">
        <v>3</v>
      </c>
    </row>
    <row r="163" spans="1:2" x14ac:dyDescent="0.25">
      <c r="A163" s="4" t="s">
        <v>403</v>
      </c>
      <c r="B163" s="5">
        <v>3</v>
      </c>
    </row>
    <row r="164" spans="1:2" x14ac:dyDescent="0.25">
      <c r="A164" s="4" t="s">
        <v>1603</v>
      </c>
      <c r="B164" s="5">
        <v>2</v>
      </c>
    </row>
    <row r="165" spans="1:2" x14ac:dyDescent="0.25">
      <c r="A165" s="4" t="s">
        <v>1002</v>
      </c>
      <c r="B165" s="5">
        <v>2</v>
      </c>
    </row>
    <row r="166" spans="1:2" x14ac:dyDescent="0.25">
      <c r="A166" s="4" t="s">
        <v>1003</v>
      </c>
      <c r="B166" s="5">
        <v>2</v>
      </c>
    </row>
    <row r="167" spans="1:2" x14ac:dyDescent="0.25">
      <c r="A167" s="4" t="s">
        <v>2289</v>
      </c>
      <c r="B167" s="5">
        <v>2</v>
      </c>
    </row>
    <row r="168" spans="1:2" x14ac:dyDescent="0.25">
      <c r="A168" s="4" t="s">
        <v>1761</v>
      </c>
      <c r="B168" s="5">
        <v>2</v>
      </c>
    </row>
    <row r="169" spans="1:2" x14ac:dyDescent="0.25">
      <c r="A169" s="4" t="s">
        <v>341</v>
      </c>
      <c r="B169" s="5">
        <v>2</v>
      </c>
    </row>
    <row r="170" spans="1:2" x14ac:dyDescent="0.25">
      <c r="A170" s="4" t="s">
        <v>1339</v>
      </c>
      <c r="B170" s="5">
        <v>2</v>
      </c>
    </row>
    <row r="171" spans="1:2" x14ac:dyDescent="0.25">
      <c r="A171" s="4" t="s">
        <v>2296</v>
      </c>
      <c r="B171" s="5">
        <v>2</v>
      </c>
    </row>
    <row r="172" spans="1:2" x14ac:dyDescent="0.25">
      <c r="A172" s="4" t="s">
        <v>2243</v>
      </c>
      <c r="B172" s="5">
        <v>1</v>
      </c>
    </row>
    <row r="173" spans="1:2" x14ac:dyDescent="0.25">
      <c r="A173" s="4" t="s">
        <v>1069</v>
      </c>
      <c r="B173" s="5">
        <v>1</v>
      </c>
    </row>
    <row r="174" spans="1:2" x14ac:dyDescent="0.25">
      <c r="A174" s="4" t="s">
        <v>1805</v>
      </c>
      <c r="B174" s="5">
        <v>1</v>
      </c>
    </row>
    <row r="175" spans="1:2" x14ac:dyDescent="0.25">
      <c r="A175" s="4" t="s">
        <v>2306</v>
      </c>
      <c r="B175" s="5">
        <v>1</v>
      </c>
    </row>
    <row r="176" spans="1:2" x14ac:dyDescent="0.25">
      <c r="A176" s="4" t="s">
        <v>1397</v>
      </c>
      <c r="B176" s="5">
        <v>1</v>
      </c>
    </row>
    <row r="177" spans="1:2" x14ac:dyDescent="0.25">
      <c r="A177" s="4" t="s">
        <v>2413</v>
      </c>
      <c r="B177" s="5">
        <v>1</v>
      </c>
    </row>
    <row r="178" spans="1:2" x14ac:dyDescent="0.25">
      <c r="A178" s="4" t="s">
        <v>440</v>
      </c>
      <c r="B178" s="5">
        <v>1</v>
      </c>
    </row>
    <row r="179" spans="1:2" x14ac:dyDescent="0.25">
      <c r="A179" s="4" t="s">
        <v>1245</v>
      </c>
      <c r="B179" s="5">
        <v>1</v>
      </c>
    </row>
    <row r="180" spans="1:2" x14ac:dyDescent="0.25">
      <c r="A180" s="4" t="s">
        <v>1834</v>
      </c>
      <c r="B180" s="5">
        <v>1</v>
      </c>
    </row>
    <row r="181" spans="1:2" x14ac:dyDescent="0.25">
      <c r="A181" s="4" t="s">
        <v>837</v>
      </c>
      <c r="B181" s="5">
        <v>1</v>
      </c>
    </row>
    <row r="182" spans="1:2" x14ac:dyDescent="0.25">
      <c r="A182" s="4" t="s">
        <v>1909</v>
      </c>
      <c r="B182" s="5">
        <v>1</v>
      </c>
    </row>
    <row r="183" spans="1:2" x14ac:dyDescent="0.25">
      <c r="A183" s="4" t="s">
        <v>1621</v>
      </c>
      <c r="B183" s="5">
        <v>1</v>
      </c>
    </row>
    <row r="184" spans="1:2" x14ac:dyDescent="0.25">
      <c r="A184" s="4" t="s">
        <v>2241</v>
      </c>
      <c r="B184" s="5">
        <v>1</v>
      </c>
    </row>
    <row r="185" spans="1:2" x14ac:dyDescent="0.25">
      <c r="A185" s="4" t="s">
        <v>1317</v>
      </c>
      <c r="B185" s="5">
        <v>1</v>
      </c>
    </row>
    <row r="186" spans="1:2" x14ac:dyDescent="0.25">
      <c r="A186" s="4" t="s">
        <v>2257</v>
      </c>
      <c r="B186" s="5">
        <v>1</v>
      </c>
    </row>
    <row r="187" spans="1:2" x14ac:dyDescent="0.25">
      <c r="A187" s="4" t="s">
        <v>899</v>
      </c>
      <c r="B187" s="5">
        <v>1</v>
      </c>
    </row>
    <row r="188" spans="1:2" x14ac:dyDescent="0.25">
      <c r="A188" s="4" t="s">
        <v>458</v>
      </c>
      <c r="B188" s="5">
        <v>1</v>
      </c>
    </row>
    <row r="189" spans="1:2" x14ac:dyDescent="0.25">
      <c r="A189" s="4" t="s">
        <v>1426</v>
      </c>
      <c r="B189" s="5">
        <v>1</v>
      </c>
    </row>
    <row r="190" spans="1:2" x14ac:dyDescent="0.25">
      <c r="A190" s="4" t="s">
        <v>2309</v>
      </c>
      <c r="B190" s="5">
        <v>1</v>
      </c>
    </row>
    <row r="191" spans="1:2" x14ac:dyDescent="0.25">
      <c r="A191" s="4" t="s">
        <v>851</v>
      </c>
      <c r="B191" s="5">
        <v>1</v>
      </c>
    </row>
    <row r="192" spans="1:2" x14ac:dyDescent="0.25">
      <c r="A192" s="4" t="s">
        <v>2446</v>
      </c>
      <c r="B192" s="5">
        <v>1</v>
      </c>
    </row>
    <row r="193" spans="1:2" x14ac:dyDescent="0.25">
      <c r="A193" s="4" t="s">
        <v>1516</v>
      </c>
      <c r="B193" s="5">
        <v>1</v>
      </c>
    </row>
    <row r="194" spans="1:2" x14ac:dyDescent="0.25">
      <c r="A194" s="4" t="s">
        <v>1593</v>
      </c>
      <c r="B194" s="5">
        <v>1</v>
      </c>
    </row>
    <row r="195" spans="1:2" x14ac:dyDescent="0.25">
      <c r="A195" s="3" t="s">
        <v>639</v>
      </c>
      <c r="B195" s="5">
        <v>221</v>
      </c>
    </row>
    <row r="196" spans="1:2" x14ac:dyDescent="0.25">
      <c r="A196" s="4" t="s">
        <v>631</v>
      </c>
      <c r="B196" s="5">
        <v>221</v>
      </c>
    </row>
    <row r="197" spans="1:2" x14ac:dyDescent="0.25">
      <c r="A197" s="3" t="s">
        <v>82</v>
      </c>
      <c r="B197" s="5">
        <v>207</v>
      </c>
    </row>
    <row r="198" spans="1:2" x14ac:dyDescent="0.25">
      <c r="A198" s="4" t="s">
        <v>1049</v>
      </c>
      <c r="B198" s="5">
        <v>71</v>
      </c>
    </row>
    <row r="199" spans="1:2" x14ac:dyDescent="0.25">
      <c r="A199" s="4" t="s">
        <v>705</v>
      </c>
      <c r="B199" s="5">
        <v>34</v>
      </c>
    </row>
    <row r="200" spans="1:2" x14ac:dyDescent="0.25">
      <c r="A200" s="4" t="s">
        <v>482</v>
      </c>
      <c r="B200" s="5">
        <v>14</v>
      </c>
    </row>
    <row r="201" spans="1:2" x14ac:dyDescent="0.25">
      <c r="A201" s="4" t="s">
        <v>82</v>
      </c>
      <c r="B201" s="5">
        <v>11</v>
      </c>
    </row>
    <row r="202" spans="1:2" x14ac:dyDescent="0.25">
      <c r="A202" s="4" t="s">
        <v>1066</v>
      </c>
      <c r="B202" s="5">
        <v>11</v>
      </c>
    </row>
    <row r="203" spans="1:2" x14ac:dyDescent="0.25">
      <c r="A203" s="4" t="s">
        <v>83</v>
      </c>
      <c r="B203" s="5">
        <v>9</v>
      </c>
    </row>
    <row r="204" spans="1:2" x14ac:dyDescent="0.25">
      <c r="A204" s="4" t="s">
        <v>144</v>
      </c>
      <c r="B204" s="5">
        <v>9</v>
      </c>
    </row>
    <row r="205" spans="1:2" x14ac:dyDescent="0.25">
      <c r="A205" s="4" t="s">
        <v>537</v>
      </c>
      <c r="B205" s="5">
        <v>8</v>
      </c>
    </row>
    <row r="206" spans="1:2" x14ac:dyDescent="0.25">
      <c r="A206" s="4" t="s">
        <v>631</v>
      </c>
      <c r="B206" s="5">
        <v>6</v>
      </c>
    </row>
    <row r="207" spans="1:2" x14ac:dyDescent="0.25">
      <c r="A207" s="4" t="s">
        <v>511</v>
      </c>
      <c r="B207" s="5">
        <v>5</v>
      </c>
    </row>
    <row r="208" spans="1:2" x14ac:dyDescent="0.25">
      <c r="A208" s="4" t="s">
        <v>305</v>
      </c>
      <c r="B208" s="5">
        <v>5</v>
      </c>
    </row>
    <row r="209" spans="1:2" x14ac:dyDescent="0.25">
      <c r="A209" s="4" t="s">
        <v>915</v>
      </c>
      <c r="B209" s="5">
        <v>5</v>
      </c>
    </row>
    <row r="210" spans="1:2" x14ac:dyDescent="0.25">
      <c r="A210" s="4" t="s">
        <v>932</v>
      </c>
      <c r="B210" s="5">
        <v>5</v>
      </c>
    </row>
    <row r="211" spans="1:2" x14ac:dyDescent="0.25">
      <c r="A211" s="4" t="s">
        <v>1602</v>
      </c>
      <c r="B211" s="5">
        <v>3</v>
      </c>
    </row>
    <row r="212" spans="1:2" x14ac:dyDescent="0.25">
      <c r="A212" s="4" t="s">
        <v>1105</v>
      </c>
      <c r="B212" s="5">
        <v>2</v>
      </c>
    </row>
    <row r="213" spans="1:2" x14ac:dyDescent="0.25">
      <c r="A213" s="4" t="s">
        <v>2265</v>
      </c>
      <c r="B213" s="5">
        <v>2</v>
      </c>
    </row>
    <row r="214" spans="1:2" x14ac:dyDescent="0.25">
      <c r="A214" s="4" t="s">
        <v>1806</v>
      </c>
      <c r="B214" s="5">
        <v>2</v>
      </c>
    </row>
    <row r="215" spans="1:2" x14ac:dyDescent="0.25">
      <c r="A215" s="4" t="s">
        <v>2295</v>
      </c>
      <c r="B215" s="5">
        <v>1</v>
      </c>
    </row>
    <row r="216" spans="1:2" x14ac:dyDescent="0.25">
      <c r="A216" s="4" t="s">
        <v>1303</v>
      </c>
      <c r="B216" s="5">
        <v>1</v>
      </c>
    </row>
    <row r="217" spans="1:2" x14ac:dyDescent="0.25">
      <c r="A217" s="4" t="s">
        <v>2501</v>
      </c>
      <c r="B217" s="5">
        <v>1</v>
      </c>
    </row>
    <row r="218" spans="1:2" x14ac:dyDescent="0.25">
      <c r="A218" s="4" t="s">
        <v>1840</v>
      </c>
      <c r="B218" s="5">
        <v>1</v>
      </c>
    </row>
    <row r="219" spans="1:2" x14ac:dyDescent="0.25">
      <c r="A219" s="4" t="s">
        <v>1291</v>
      </c>
      <c r="B219" s="5">
        <v>1</v>
      </c>
    </row>
    <row r="220" spans="1:2" x14ac:dyDescent="0.25">
      <c r="A220" s="3" t="s">
        <v>23</v>
      </c>
      <c r="B220" s="5">
        <v>188</v>
      </c>
    </row>
    <row r="221" spans="1:2" x14ac:dyDescent="0.25">
      <c r="A221" s="4" t="s">
        <v>631</v>
      </c>
      <c r="B221" s="5">
        <v>29</v>
      </c>
    </row>
    <row r="222" spans="1:2" x14ac:dyDescent="0.25">
      <c r="A222" s="4" t="s">
        <v>826</v>
      </c>
      <c r="B222" s="5">
        <v>18</v>
      </c>
    </row>
    <row r="223" spans="1:2" x14ac:dyDescent="0.25">
      <c r="A223" s="4" t="s">
        <v>158</v>
      </c>
      <c r="B223" s="5">
        <v>17</v>
      </c>
    </row>
    <row r="224" spans="1:2" x14ac:dyDescent="0.25">
      <c r="A224" s="4" t="s">
        <v>803</v>
      </c>
      <c r="B224" s="5">
        <v>12</v>
      </c>
    </row>
    <row r="225" spans="1:2" x14ac:dyDescent="0.25">
      <c r="A225" s="4" t="s">
        <v>794</v>
      </c>
      <c r="B225" s="5">
        <v>11</v>
      </c>
    </row>
    <row r="226" spans="1:2" x14ac:dyDescent="0.25">
      <c r="A226" s="4" t="s">
        <v>119</v>
      </c>
      <c r="B226" s="5">
        <v>10</v>
      </c>
    </row>
    <row r="227" spans="1:2" x14ac:dyDescent="0.25">
      <c r="A227" s="4" t="s">
        <v>882</v>
      </c>
      <c r="B227" s="5">
        <v>10</v>
      </c>
    </row>
    <row r="228" spans="1:2" x14ac:dyDescent="0.25">
      <c r="A228" s="4" t="s">
        <v>24</v>
      </c>
      <c r="B228" s="5">
        <v>9</v>
      </c>
    </row>
    <row r="229" spans="1:2" x14ac:dyDescent="0.25">
      <c r="A229" s="4" t="s">
        <v>781</v>
      </c>
      <c r="B229" s="5">
        <v>9</v>
      </c>
    </row>
    <row r="230" spans="1:2" x14ac:dyDescent="0.25">
      <c r="A230" s="4" t="s">
        <v>149</v>
      </c>
      <c r="B230" s="5">
        <v>6</v>
      </c>
    </row>
    <row r="231" spans="1:2" x14ac:dyDescent="0.25">
      <c r="A231" s="4" t="s">
        <v>601</v>
      </c>
      <c r="B231" s="5">
        <v>5</v>
      </c>
    </row>
    <row r="232" spans="1:2" x14ac:dyDescent="0.25">
      <c r="A232" s="4" t="s">
        <v>519</v>
      </c>
      <c r="B232" s="5">
        <v>5</v>
      </c>
    </row>
    <row r="233" spans="1:2" x14ac:dyDescent="0.25">
      <c r="A233" s="4" t="s">
        <v>1929</v>
      </c>
      <c r="B233" s="5">
        <v>4</v>
      </c>
    </row>
    <row r="234" spans="1:2" x14ac:dyDescent="0.25">
      <c r="A234" s="4" t="s">
        <v>1199</v>
      </c>
      <c r="B234" s="5">
        <v>3</v>
      </c>
    </row>
    <row r="235" spans="1:2" x14ac:dyDescent="0.25">
      <c r="A235" s="4" t="s">
        <v>2113</v>
      </c>
      <c r="B235" s="5">
        <v>3</v>
      </c>
    </row>
    <row r="236" spans="1:2" x14ac:dyDescent="0.25">
      <c r="A236" s="4" t="s">
        <v>865</v>
      </c>
      <c r="B236" s="5">
        <v>3</v>
      </c>
    </row>
    <row r="237" spans="1:2" x14ac:dyDescent="0.25">
      <c r="A237" s="4" t="s">
        <v>1248</v>
      </c>
      <c r="B237" s="5">
        <v>3</v>
      </c>
    </row>
    <row r="238" spans="1:2" x14ac:dyDescent="0.25">
      <c r="A238" s="4" t="s">
        <v>1252</v>
      </c>
      <c r="B238" s="5">
        <v>2</v>
      </c>
    </row>
    <row r="239" spans="1:2" x14ac:dyDescent="0.25">
      <c r="A239" s="4" t="s">
        <v>1981</v>
      </c>
      <c r="B239" s="5">
        <v>2</v>
      </c>
    </row>
    <row r="240" spans="1:2" x14ac:dyDescent="0.25">
      <c r="A240" s="4" t="s">
        <v>704</v>
      </c>
      <c r="B240" s="5">
        <v>2</v>
      </c>
    </row>
    <row r="241" spans="1:2" x14ac:dyDescent="0.25">
      <c r="A241" s="4" t="s">
        <v>2160</v>
      </c>
      <c r="B241" s="5">
        <v>2</v>
      </c>
    </row>
    <row r="242" spans="1:2" x14ac:dyDescent="0.25">
      <c r="A242" s="4" t="s">
        <v>2017</v>
      </c>
      <c r="B242" s="5">
        <v>2</v>
      </c>
    </row>
    <row r="243" spans="1:2" x14ac:dyDescent="0.25">
      <c r="A243" s="4" t="s">
        <v>234</v>
      </c>
      <c r="B243" s="5">
        <v>2</v>
      </c>
    </row>
    <row r="244" spans="1:2" x14ac:dyDescent="0.25">
      <c r="A244" s="4" t="s">
        <v>1606</v>
      </c>
      <c r="B244" s="5">
        <v>2</v>
      </c>
    </row>
    <row r="245" spans="1:2" x14ac:dyDescent="0.25">
      <c r="A245" s="4" t="s">
        <v>104</v>
      </c>
      <c r="B245" s="5">
        <v>1</v>
      </c>
    </row>
    <row r="246" spans="1:2" x14ac:dyDescent="0.25">
      <c r="A246" s="4" t="s">
        <v>1988</v>
      </c>
      <c r="B246" s="5">
        <v>1</v>
      </c>
    </row>
    <row r="247" spans="1:2" x14ac:dyDescent="0.25">
      <c r="A247" s="4" t="s">
        <v>410</v>
      </c>
      <c r="B247" s="5">
        <v>1</v>
      </c>
    </row>
    <row r="248" spans="1:2" x14ac:dyDescent="0.25">
      <c r="A248" s="4" t="s">
        <v>1378</v>
      </c>
      <c r="B248" s="5">
        <v>1</v>
      </c>
    </row>
    <row r="249" spans="1:2" x14ac:dyDescent="0.25">
      <c r="A249" s="4" t="s">
        <v>1359</v>
      </c>
      <c r="B249" s="5">
        <v>1</v>
      </c>
    </row>
    <row r="250" spans="1:2" x14ac:dyDescent="0.25">
      <c r="A250" s="4" t="s">
        <v>853</v>
      </c>
      <c r="B250" s="5">
        <v>1</v>
      </c>
    </row>
    <row r="251" spans="1:2" x14ac:dyDescent="0.25">
      <c r="A251" s="4" t="s">
        <v>1853</v>
      </c>
      <c r="B251" s="5">
        <v>1</v>
      </c>
    </row>
    <row r="252" spans="1:2" x14ac:dyDescent="0.25">
      <c r="A252" s="4" t="s">
        <v>2154</v>
      </c>
      <c r="B252" s="5">
        <v>1</v>
      </c>
    </row>
    <row r="253" spans="1:2" x14ac:dyDescent="0.25">
      <c r="A253" s="4" t="s">
        <v>415</v>
      </c>
      <c r="B253" s="5">
        <v>1</v>
      </c>
    </row>
    <row r="254" spans="1:2" x14ac:dyDescent="0.25">
      <c r="A254" s="4" t="s">
        <v>1706</v>
      </c>
      <c r="B254" s="5">
        <v>1</v>
      </c>
    </row>
    <row r="255" spans="1:2" x14ac:dyDescent="0.25">
      <c r="A255" s="4" t="s">
        <v>191</v>
      </c>
      <c r="B255" s="5">
        <v>1</v>
      </c>
    </row>
    <row r="256" spans="1:2" x14ac:dyDescent="0.25">
      <c r="A256" s="4" t="s">
        <v>1818</v>
      </c>
      <c r="B256" s="5">
        <v>1</v>
      </c>
    </row>
    <row r="257" spans="1:2" x14ac:dyDescent="0.25">
      <c r="A257" s="4" t="s">
        <v>1842</v>
      </c>
      <c r="B257" s="5">
        <v>1</v>
      </c>
    </row>
    <row r="258" spans="1:2" x14ac:dyDescent="0.25">
      <c r="A258" s="4" t="s">
        <v>1670</v>
      </c>
      <c r="B258" s="5">
        <v>1</v>
      </c>
    </row>
    <row r="259" spans="1:2" x14ac:dyDescent="0.25">
      <c r="A259" s="4" t="s">
        <v>2451</v>
      </c>
      <c r="B259" s="5">
        <v>1</v>
      </c>
    </row>
    <row r="260" spans="1:2" x14ac:dyDescent="0.25">
      <c r="A260" s="4" t="s">
        <v>1069</v>
      </c>
      <c r="B260" s="5">
        <v>1</v>
      </c>
    </row>
    <row r="261" spans="1:2" x14ac:dyDescent="0.25">
      <c r="A261" s="4" t="s">
        <v>1190</v>
      </c>
      <c r="B261" s="5">
        <v>1</v>
      </c>
    </row>
    <row r="262" spans="1:2" x14ac:dyDescent="0.25">
      <c r="A262" s="3" t="s">
        <v>127</v>
      </c>
      <c r="B262" s="5">
        <v>187</v>
      </c>
    </row>
    <row r="263" spans="1:2" x14ac:dyDescent="0.25">
      <c r="A263" s="4" t="s">
        <v>127</v>
      </c>
      <c r="B263" s="5">
        <v>69</v>
      </c>
    </row>
    <row r="264" spans="1:2" x14ac:dyDescent="0.25">
      <c r="A264" s="4" t="s">
        <v>1170</v>
      </c>
      <c r="B264" s="5">
        <v>22</v>
      </c>
    </row>
    <row r="265" spans="1:2" x14ac:dyDescent="0.25">
      <c r="A265" s="4" t="s">
        <v>1083</v>
      </c>
      <c r="B265" s="5">
        <v>16</v>
      </c>
    </row>
    <row r="266" spans="1:2" x14ac:dyDescent="0.25">
      <c r="A266" s="4" t="s">
        <v>168</v>
      </c>
      <c r="B266" s="5">
        <v>12</v>
      </c>
    </row>
    <row r="267" spans="1:2" x14ac:dyDescent="0.25">
      <c r="A267" s="4" t="s">
        <v>631</v>
      </c>
      <c r="B267" s="5">
        <v>12</v>
      </c>
    </row>
    <row r="268" spans="1:2" x14ac:dyDescent="0.25">
      <c r="A268" s="4" t="s">
        <v>1023</v>
      </c>
      <c r="B268" s="5">
        <v>10</v>
      </c>
    </row>
    <row r="269" spans="1:2" x14ac:dyDescent="0.25">
      <c r="A269" s="4" t="s">
        <v>1127</v>
      </c>
      <c r="B269" s="5">
        <v>9</v>
      </c>
    </row>
    <row r="270" spans="1:2" x14ac:dyDescent="0.25">
      <c r="A270" s="4" t="s">
        <v>1176</v>
      </c>
      <c r="B270" s="5">
        <v>8</v>
      </c>
    </row>
    <row r="271" spans="1:2" x14ac:dyDescent="0.25">
      <c r="A271" s="4" t="s">
        <v>128</v>
      </c>
      <c r="B271" s="5">
        <v>6</v>
      </c>
    </row>
    <row r="272" spans="1:2" x14ac:dyDescent="0.25">
      <c r="A272" s="4" t="s">
        <v>2166</v>
      </c>
      <c r="B272" s="5">
        <v>5</v>
      </c>
    </row>
    <row r="273" spans="1:2" x14ac:dyDescent="0.25">
      <c r="A273" s="4" t="s">
        <v>1524</v>
      </c>
      <c r="B273" s="5">
        <v>3</v>
      </c>
    </row>
    <row r="274" spans="1:2" x14ac:dyDescent="0.25">
      <c r="A274" s="4" t="s">
        <v>1675</v>
      </c>
      <c r="B274" s="5">
        <v>3</v>
      </c>
    </row>
    <row r="275" spans="1:2" x14ac:dyDescent="0.25">
      <c r="A275" s="4" t="s">
        <v>929</v>
      </c>
      <c r="B275" s="5">
        <v>3</v>
      </c>
    </row>
    <row r="276" spans="1:2" x14ac:dyDescent="0.25">
      <c r="A276" s="4" t="s">
        <v>550</v>
      </c>
      <c r="B276" s="5">
        <v>2</v>
      </c>
    </row>
    <row r="277" spans="1:2" x14ac:dyDescent="0.25">
      <c r="A277" s="4" t="s">
        <v>1973</v>
      </c>
      <c r="B277" s="5">
        <v>2</v>
      </c>
    </row>
    <row r="278" spans="1:2" x14ac:dyDescent="0.25">
      <c r="A278" s="4" t="s">
        <v>2400</v>
      </c>
      <c r="B278" s="5">
        <v>1</v>
      </c>
    </row>
    <row r="279" spans="1:2" x14ac:dyDescent="0.25">
      <c r="A279" s="4" t="s">
        <v>2022</v>
      </c>
      <c r="B279" s="5">
        <v>1</v>
      </c>
    </row>
    <row r="280" spans="1:2" x14ac:dyDescent="0.25">
      <c r="A280" s="4" t="s">
        <v>2457</v>
      </c>
      <c r="B280" s="5">
        <v>1</v>
      </c>
    </row>
    <row r="281" spans="1:2" x14ac:dyDescent="0.25">
      <c r="A281" s="4" t="s">
        <v>2291</v>
      </c>
      <c r="B281" s="5">
        <v>1</v>
      </c>
    </row>
    <row r="282" spans="1:2" x14ac:dyDescent="0.25">
      <c r="A282" s="4" t="s">
        <v>2316</v>
      </c>
      <c r="B282" s="5">
        <v>1</v>
      </c>
    </row>
    <row r="283" spans="1:2" x14ac:dyDescent="0.25">
      <c r="A283" s="3" t="s">
        <v>85</v>
      </c>
      <c r="B283" s="5">
        <v>173</v>
      </c>
    </row>
    <row r="284" spans="1:2" x14ac:dyDescent="0.25">
      <c r="A284" s="4" t="s">
        <v>1208</v>
      </c>
      <c r="B284" s="5">
        <v>37</v>
      </c>
    </row>
    <row r="285" spans="1:2" x14ac:dyDescent="0.25">
      <c r="A285" s="4" t="s">
        <v>836</v>
      </c>
      <c r="B285" s="5">
        <v>20</v>
      </c>
    </row>
    <row r="286" spans="1:2" x14ac:dyDescent="0.25">
      <c r="A286" s="4" t="s">
        <v>631</v>
      </c>
      <c r="B286" s="5">
        <v>17</v>
      </c>
    </row>
    <row r="287" spans="1:2" x14ac:dyDescent="0.25">
      <c r="A287" s="4" t="s">
        <v>1243</v>
      </c>
      <c r="B287" s="5">
        <v>12</v>
      </c>
    </row>
    <row r="288" spans="1:2" x14ac:dyDescent="0.25">
      <c r="A288" s="4" t="s">
        <v>1356</v>
      </c>
      <c r="B288" s="5">
        <v>9</v>
      </c>
    </row>
    <row r="289" spans="1:2" x14ac:dyDescent="0.25">
      <c r="A289" s="4" t="s">
        <v>1980</v>
      </c>
      <c r="B289" s="5">
        <v>9</v>
      </c>
    </row>
    <row r="290" spans="1:2" x14ac:dyDescent="0.25">
      <c r="A290" s="4" t="s">
        <v>1326</v>
      </c>
      <c r="B290" s="5">
        <v>8</v>
      </c>
    </row>
    <row r="291" spans="1:2" x14ac:dyDescent="0.25">
      <c r="A291" s="4" t="s">
        <v>86</v>
      </c>
      <c r="B291" s="5">
        <v>7</v>
      </c>
    </row>
    <row r="292" spans="1:2" x14ac:dyDescent="0.25">
      <c r="A292" s="4" t="s">
        <v>709</v>
      </c>
      <c r="B292" s="5">
        <v>6</v>
      </c>
    </row>
    <row r="293" spans="1:2" x14ac:dyDescent="0.25">
      <c r="A293" s="4" t="s">
        <v>1156</v>
      </c>
      <c r="B293" s="5">
        <v>6</v>
      </c>
    </row>
    <row r="294" spans="1:2" x14ac:dyDescent="0.25">
      <c r="A294" s="4" t="s">
        <v>1088</v>
      </c>
      <c r="B294" s="5">
        <v>5</v>
      </c>
    </row>
    <row r="295" spans="1:2" x14ac:dyDescent="0.25">
      <c r="A295" s="4" t="s">
        <v>1404</v>
      </c>
      <c r="B295" s="5">
        <v>4</v>
      </c>
    </row>
    <row r="296" spans="1:2" x14ac:dyDescent="0.25">
      <c r="A296" s="4" t="s">
        <v>113</v>
      </c>
      <c r="B296" s="5">
        <v>3</v>
      </c>
    </row>
    <row r="297" spans="1:2" x14ac:dyDescent="0.25">
      <c r="A297" s="4" t="s">
        <v>303</v>
      </c>
      <c r="B297" s="5">
        <v>3</v>
      </c>
    </row>
    <row r="298" spans="1:2" x14ac:dyDescent="0.25">
      <c r="A298" s="4" t="s">
        <v>2339</v>
      </c>
      <c r="B298" s="5">
        <v>3</v>
      </c>
    </row>
    <row r="299" spans="1:2" x14ac:dyDescent="0.25">
      <c r="A299" s="4" t="s">
        <v>518</v>
      </c>
      <c r="B299" s="5">
        <v>3</v>
      </c>
    </row>
    <row r="300" spans="1:2" x14ac:dyDescent="0.25">
      <c r="A300" s="4" t="s">
        <v>570</v>
      </c>
      <c r="B300" s="5">
        <v>3</v>
      </c>
    </row>
    <row r="301" spans="1:2" x14ac:dyDescent="0.25">
      <c r="A301" s="4" t="s">
        <v>1252</v>
      </c>
      <c r="B301" s="5">
        <v>3</v>
      </c>
    </row>
    <row r="302" spans="1:2" x14ac:dyDescent="0.25">
      <c r="A302" s="4" t="s">
        <v>2190</v>
      </c>
      <c r="B302" s="5">
        <v>2</v>
      </c>
    </row>
    <row r="303" spans="1:2" x14ac:dyDescent="0.25">
      <c r="A303" s="4" t="s">
        <v>1715</v>
      </c>
      <c r="B303" s="5">
        <v>2</v>
      </c>
    </row>
    <row r="304" spans="1:2" x14ac:dyDescent="0.25">
      <c r="A304" s="4" t="s">
        <v>1190</v>
      </c>
      <c r="B304" s="5">
        <v>1</v>
      </c>
    </row>
    <row r="305" spans="1:2" x14ac:dyDescent="0.25">
      <c r="A305" s="4" t="s">
        <v>2454</v>
      </c>
      <c r="B305" s="5">
        <v>1</v>
      </c>
    </row>
    <row r="306" spans="1:2" x14ac:dyDescent="0.25">
      <c r="A306" s="4" t="s">
        <v>2358</v>
      </c>
      <c r="B306" s="5">
        <v>1</v>
      </c>
    </row>
    <row r="307" spans="1:2" x14ac:dyDescent="0.25">
      <c r="A307" s="4" t="s">
        <v>1387</v>
      </c>
      <c r="B307" s="5">
        <v>1</v>
      </c>
    </row>
    <row r="308" spans="1:2" x14ac:dyDescent="0.25">
      <c r="A308" s="4" t="s">
        <v>2015</v>
      </c>
      <c r="B308" s="5">
        <v>1</v>
      </c>
    </row>
    <row r="309" spans="1:2" x14ac:dyDescent="0.25">
      <c r="A309" s="4" t="s">
        <v>949</v>
      </c>
      <c r="B309" s="5">
        <v>1</v>
      </c>
    </row>
    <row r="310" spans="1:2" x14ac:dyDescent="0.25">
      <c r="A310" s="4" t="s">
        <v>1067</v>
      </c>
      <c r="B310" s="5">
        <v>1</v>
      </c>
    </row>
    <row r="311" spans="1:2" x14ac:dyDescent="0.25">
      <c r="A311" s="4" t="s">
        <v>871</v>
      </c>
      <c r="B311" s="5">
        <v>1</v>
      </c>
    </row>
    <row r="312" spans="1:2" x14ac:dyDescent="0.25">
      <c r="A312" s="4" t="s">
        <v>382</v>
      </c>
      <c r="B312" s="5">
        <v>1</v>
      </c>
    </row>
    <row r="313" spans="1:2" x14ac:dyDescent="0.25">
      <c r="A313" s="4" t="s">
        <v>1823</v>
      </c>
      <c r="B313" s="5">
        <v>1</v>
      </c>
    </row>
    <row r="314" spans="1:2" x14ac:dyDescent="0.25">
      <c r="A314" s="4" t="s">
        <v>1301</v>
      </c>
      <c r="B314" s="5">
        <v>1</v>
      </c>
    </row>
    <row r="315" spans="1:2" x14ac:dyDescent="0.25">
      <c r="A315" s="3" t="s">
        <v>67</v>
      </c>
      <c r="B315" s="5">
        <v>158</v>
      </c>
    </row>
    <row r="316" spans="1:2" x14ac:dyDescent="0.25">
      <c r="A316" s="4" t="s">
        <v>243</v>
      </c>
      <c r="B316" s="5">
        <v>24</v>
      </c>
    </row>
    <row r="317" spans="1:2" x14ac:dyDescent="0.25">
      <c r="A317" s="4" t="s">
        <v>1079</v>
      </c>
      <c r="B317" s="5">
        <v>22</v>
      </c>
    </row>
    <row r="318" spans="1:2" x14ac:dyDescent="0.25">
      <c r="A318" s="4" t="s">
        <v>852</v>
      </c>
      <c r="B318" s="5">
        <v>16</v>
      </c>
    </row>
    <row r="319" spans="1:2" x14ac:dyDescent="0.25">
      <c r="A319" s="4" t="s">
        <v>631</v>
      </c>
      <c r="B319" s="5">
        <v>15</v>
      </c>
    </row>
    <row r="320" spans="1:2" x14ac:dyDescent="0.25">
      <c r="A320" s="4" t="s">
        <v>966</v>
      </c>
      <c r="B320" s="5">
        <v>13</v>
      </c>
    </row>
    <row r="321" spans="1:2" x14ac:dyDescent="0.25">
      <c r="A321" s="4" t="s">
        <v>365</v>
      </c>
      <c r="B321" s="5">
        <v>10</v>
      </c>
    </row>
    <row r="322" spans="1:2" x14ac:dyDescent="0.25">
      <c r="A322" s="4" t="s">
        <v>500</v>
      </c>
      <c r="B322" s="5">
        <v>10</v>
      </c>
    </row>
    <row r="323" spans="1:2" x14ac:dyDescent="0.25">
      <c r="A323" s="4" t="s">
        <v>1148</v>
      </c>
      <c r="B323" s="5">
        <v>9</v>
      </c>
    </row>
    <row r="324" spans="1:2" x14ac:dyDescent="0.25">
      <c r="A324" s="4" t="s">
        <v>200</v>
      </c>
      <c r="B324" s="5">
        <v>8</v>
      </c>
    </row>
    <row r="325" spans="1:2" x14ac:dyDescent="0.25">
      <c r="A325" s="4" t="s">
        <v>1677</v>
      </c>
      <c r="B325" s="5">
        <v>8</v>
      </c>
    </row>
    <row r="326" spans="1:2" x14ac:dyDescent="0.25">
      <c r="A326" s="4" t="s">
        <v>484</v>
      </c>
      <c r="B326" s="5">
        <v>5</v>
      </c>
    </row>
    <row r="327" spans="1:2" x14ac:dyDescent="0.25">
      <c r="A327" s="4" t="s">
        <v>557</v>
      </c>
      <c r="B327" s="5">
        <v>3</v>
      </c>
    </row>
    <row r="328" spans="1:2" x14ac:dyDescent="0.25">
      <c r="A328" s="4" t="s">
        <v>1067</v>
      </c>
      <c r="B328" s="5">
        <v>3</v>
      </c>
    </row>
    <row r="329" spans="1:2" x14ac:dyDescent="0.25">
      <c r="A329" s="4" t="s">
        <v>507</v>
      </c>
      <c r="B329" s="5">
        <v>2</v>
      </c>
    </row>
    <row r="330" spans="1:2" x14ac:dyDescent="0.25">
      <c r="A330" s="4" t="s">
        <v>1468</v>
      </c>
      <c r="B330" s="5">
        <v>2</v>
      </c>
    </row>
    <row r="331" spans="1:2" x14ac:dyDescent="0.25">
      <c r="A331" s="4" t="s">
        <v>1578</v>
      </c>
      <c r="B331" s="5">
        <v>2</v>
      </c>
    </row>
    <row r="332" spans="1:2" x14ac:dyDescent="0.25">
      <c r="A332" s="4" t="s">
        <v>68</v>
      </c>
      <c r="B332" s="5">
        <v>2</v>
      </c>
    </row>
    <row r="333" spans="1:2" x14ac:dyDescent="0.25">
      <c r="A333" s="4" t="s">
        <v>1034</v>
      </c>
      <c r="B333" s="5">
        <v>2</v>
      </c>
    </row>
    <row r="334" spans="1:2" x14ac:dyDescent="0.25">
      <c r="A334" s="4" t="s">
        <v>1062</v>
      </c>
      <c r="B334" s="5">
        <v>1</v>
      </c>
    </row>
    <row r="335" spans="1:2" x14ac:dyDescent="0.25">
      <c r="A335" s="4" t="s">
        <v>1670</v>
      </c>
      <c r="B335" s="5">
        <v>1</v>
      </c>
    </row>
    <row r="336" spans="1:2" x14ac:dyDescent="0.25">
      <c r="A336" s="3" t="s">
        <v>209</v>
      </c>
      <c r="B336" s="5">
        <v>132</v>
      </c>
    </row>
    <row r="337" spans="1:2" x14ac:dyDescent="0.25">
      <c r="A337" s="4" t="s">
        <v>631</v>
      </c>
      <c r="B337" s="5">
        <v>19</v>
      </c>
    </row>
    <row r="338" spans="1:2" x14ac:dyDescent="0.25">
      <c r="A338" s="4" t="s">
        <v>964</v>
      </c>
      <c r="B338" s="5">
        <v>13</v>
      </c>
    </row>
    <row r="339" spans="1:2" x14ac:dyDescent="0.25">
      <c r="A339" s="4" t="s">
        <v>1394</v>
      </c>
      <c r="B339" s="5">
        <v>12</v>
      </c>
    </row>
    <row r="340" spans="1:2" x14ac:dyDescent="0.25">
      <c r="A340" s="4" t="s">
        <v>617</v>
      </c>
      <c r="B340" s="5">
        <v>11</v>
      </c>
    </row>
    <row r="341" spans="1:2" x14ac:dyDescent="0.25">
      <c r="A341" s="4" t="s">
        <v>1926</v>
      </c>
      <c r="B341" s="5">
        <v>11</v>
      </c>
    </row>
    <row r="342" spans="1:2" x14ac:dyDescent="0.25">
      <c r="A342" s="4" t="s">
        <v>439</v>
      </c>
      <c r="B342" s="5">
        <v>7</v>
      </c>
    </row>
    <row r="343" spans="1:2" x14ac:dyDescent="0.25">
      <c r="A343" s="4" t="s">
        <v>1859</v>
      </c>
      <c r="B343" s="5">
        <v>5</v>
      </c>
    </row>
    <row r="344" spans="1:2" x14ac:dyDescent="0.25">
      <c r="A344" s="4" t="s">
        <v>238</v>
      </c>
      <c r="B344" s="5">
        <v>5</v>
      </c>
    </row>
    <row r="345" spans="1:2" x14ac:dyDescent="0.25">
      <c r="A345" s="4" t="s">
        <v>1974</v>
      </c>
      <c r="B345" s="5">
        <v>4</v>
      </c>
    </row>
    <row r="346" spans="1:2" x14ac:dyDescent="0.25">
      <c r="A346" s="4" t="s">
        <v>969</v>
      </c>
      <c r="B346" s="5">
        <v>4</v>
      </c>
    </row>
    <row r="347" spans="1:2" x14ac:dyDescent="0.25">
      <c r="A347" s="4" t="s">
        <v>1149</v>
      </c>
      <c r="B347" s="5">
        <v>4</v>
      </c>
    </row>
    <row r="348" spans="1:2" x14ac:dyDescent="0.25">
      <c r="A348" s="4" t="s">
        <v>331</v>
      </c>
      <c r="B348" s="5">
        <v>3</v>
      </c>
    </row>
    <row r="349" spans="1:2" x14ac:dyDescent="0.25">
      <c r="A349" s="4" t="s">
        <v>1858</v>
      </c>
      <c r="B349" s="5">
        <v>3</v>
      </c>
    </row>
    <row r="350" spans="1:2" x14ac:dyDescent="0.25">
      <c r="A350" s="4" t="s">
        <v>1685</v>
      </c>
      <c r="B350" s="5">
        <v>3</v>
      </c>
    </row>
    <row r="351" spans="1:2" x14ac:dyDescent="0.25">
      <c r="A351" s="4" t="s">
        <v>1507</v>
      </c>
      <c r="B351" s="5">
        <v>3</v>
      </c>
    </row>
    <row r="352" spans="1:2" x14ac:dyDescent="0.25">
      <c r="A352" s="4" t="s">
        <v>312</v>
      </c>
      <c r="B352" s="5">
        <v>2</v>
      </c>
    </row>
    <row r="353" spans="1:2" x14ac:dyDescent="0.25">
      <c r="A353" s="4" t="s">
        <v>463</v>
      </c>
      <c r="B353" s="5">
        <v>2</v>
      </c>
    </row>
    <row r="354" spans="1:2" x14ac:dyDescent="0.25">
      <c r="A354" s="4" t="s">
        <v>1762</v>
      </c>
      <c r="B354" s="5">
        <v>2</v>
      </c>
    </row>
    <row r="355" spans="1:2" x14ac:dyDescent="0.25">
      <c r="A355" s="4" t="s">
        <v>313</v>
      </c>
      <c r="B355" s="5">
        <v>2</v>
      </c>
    </row>
    <row r="356" spans="1:2" x14ac:dyDescent="0.25">
      <c r="A356" s="4" t="s">
        <v>686</v>
      </c>
      <c r="B356" s="5">
        <v>2</v>
      </c>
    </row>
    <row r="357" spans="1:2" x14ac:dyDescent="0.25">
      <c r="A357" s="4" t="s">
        <v>210</v>
      </c>
      <c r="B357" s="5">
        <v>1</v>
      </c>
    </row>
    <row r="358" spans="1:2" x14ac:dyDescent="0.25">
      <c r="A358" s="4" t="s">
        <v>578</v>
      </c>
      <c r="B358" s="5">
        <v>1</v>
      </c>
    </row>
    <row r="359" spans="1:2" x14ac:dyDescent="0.25">
      <c r="A359" s="4" t="s">
        <v>1790</v>
      </c>
      <c r="B359" s="5">
        <v>1</v>
      </c>
    </row>
    <row r="360" spans="1:2" x14ac:dyDescent="0.25">
      <c r="A360" s="4" t="s">
        <v>1923</v>
      </c>
      <c r="B360" s="5">
        <v>1</v>
      </c>
    </row>
    <row r="361" spans="1:2" x14ac:dyDescent="0.25">
      <c r="A361" s="4" t="s">
        <v>2458</v>
      </c>
      <c r="B361" s="5">
        <v>1</v>
      </c>
    </row>
    <row r="362" spans="1:2" x14ac:dyDescent="0.25">
      <c r="A362" s="4" t="s">
        <v>1908</v>
      </c>
      <c r="B362" s="5">
        <v>1</v>
      </c>
    </row>
    <row r="363" spans="1:2" x14ac:dyDescent="0.25">
      <c r="A363" s="4" t="s">
        <v>715</v>
      </c>
      <c r="B363" s="5">
        <v>1</v>
      </c>
    </row>
    <row r="364" spans="1:2" x14ac:dyDescent="0.25">
      <c r="A364" s="4" t="s">
        <v>2105</v>
      </c>
      <c r="B364" s="5">
        <v>1</v>
      </c>
    </row>
    <row r="365" spans="1:2" x14ac:dyDescent="0.25">
      <c r="A365" s="4" t="s">
        <v>1670</v>
      </c>
      <c r="B365" s="5">
        <v>1</v>
      </c>
    </row>
    <row r="366" spans="1:2" x14ac:dyDescent="0.25">
      <c r="A366" s="4" t="s">
        <v>1594</v>
      </c>
      <c r="B366" s="5">
        <v>1</v>
      </c>
    </row>
    <row r="367" spans="1:2" x14ac:dyDescent="0.25">
      <c r="A367" s="4" t="s">
        <v>2204</v>
      </c>
      <c r="B367" s="5">
        <v>1</v>
      </c>
    </row>
    <row r="368" spans="1:2" x14ac:dyDescent="0.25">
      <c r="A368" s="4" t="s">
        <v>1172</v>
      </c>
      <c r="B368" s="5">
        <v>1</v>
      </c>
    </row>
    <row r="369" spans="1:2" x14ac:dyDescent="0.25">
      <c r="A369" s="4" t="s">
        <v>2475</v>
      </c>
      <c r="B369" s="5">
        <v>1</v>
      </c>
    </row>
    <row r="370" spans="1:2" x14ac:dyDescent="0.25">
      <c r="A370" s="4" t="s">
        <v>1294</v>
      </c>
      <c r="B370" s="5">
        <v>1</v>
      </c>
    </row>
    <row r="371" spans="1:2" x14ac:dyDescent="0.25">
      <c r="A371" s="4" t="s">
        <v>1322</v>
      </c>
      <c r="B371" s="5">
        <v>1</v>
      </c>
    </row>
    <row r="372" spans="1:2" x14ac:dyDescent="0.25">
      <c r="A372" s="3" t="s">
        <v>137</v>
      </c>
      <c r="B372" s="5">
        <v>129</v>
      </c>
    </row>
    <row r="373" spans="1:2" x14ac:dyDescent="0.25">
      <c r="A373" s="4" t="s">
        <v>1107</v>
      </c>
      <c r="B373" s="5">
        <v>25</v>
      </c>
    </row>
    <row r="374" spans="1:2" x14ac:dyDescent="0.25">
      <c r="A374" s="4" t="s">
        <v>436</v>
      </c>
      <c r="B374" s="5">
        <v>16</v>
      </c>
    </row>
    <row r="375" spans="1:2" x14ac:dyDescent="0.25">
      <c r="A375" s="4" t="s">
        <v>463</v>
      </c>
      <c r="B375" s="5">
        <v>7</v>
      </c>
    </row>
    <row r="376" spans="1:2" x14ac:dyDescent="0.25">
      <c r="A376" s="4" t="s">
        <v>404</v>
      </c>
      <c r="B376" s="5">
        <v>7</v>
      </c>
    </row>
    <row r="377" spans="1:2" x14ac:dyDescent="0.25">
      <c r="A377" s="4" t="s">
        <v>138</v>
      </c>
      <c r="B377" s="5">
        <v>7</v>
      </c>
    </row>
    <row r="378" spans="1:2" x14ac:dyDescent="0.25">
      <c r="A378" s="4" t="s">
        <v>1713</v>
      </c>
      <c r="B378" s="5">
        <v>6</v>
      </c>
    </row>
    <row r="379" spans="1:2" x14ac:dyDescent="0.25">
      <c r="A379" s="4" t="s">
        <v>738</v>
      </c>
      <c r="B379" s="5">
        <v>6</v>
      </c>
    </row>
    <row r="380" spans="1:2" x14ac:dyDescent="0.25">
      <c r="A380" s="4" t="s">
        <v>631</v>
      </c>
      <c r="B380" s="5">
        <v>5</v>
      </c>
    </row>
    <row r="381" spans="1:2" x14ac:dyDescent="0.25">
      <c r="A381" s="4" t="s">
        <v>405</v>
      </c>
      <c r="B381" s="5">
        <v>4</v>
      </c>
    </row>
    <row r="382" spans="1:2" x14ac:dyDescent="0.25">
      <c r="A382" s="4" t="s">
        <v>1760</v>
      </c>
      <c r="B382" s="5">
        <v>4</v>
      </c>
    </row>
    <row r="383" spans="1:2" x14ac:dyDescent="0.25">
      <c r="A383" s="4" t="s">
        <v>831</v>
      </c>
      <c r="B383" s="5">
        <v>4</v>
      </c>
    </row>
    <row r="384" spans="1:2" x14ac:dyDescent="0.25">
      <c r="A384" s="4" t="s">
        <v>2405</v>
      </c>
      <c r="B384" s="5">
        <v>4</v>
      </c>
    </row>
    <row r="385" spans="1:2" x14ac:dyDescent="0.25">
      <c r="A385" s="4" t="s">
        <v>2299</v>
      </c>
      <c r="B385" s="5">
        <v>3</v>
      </c>
    </row>
    <row r="386" spans="1:2" x14ac:dyDescent="0.25">
      <c r="A386" s="4" t="s">
        <v>911</v>
      </c>
      <c r="B386" s="5">
        <v>3</v>
      </c>
    </row>
    <row r="387" spans="1:2" x14ac:dyDescent="0.25">
      <c r="A387" s="4" t="s">
        <v>1084</v>
      </c>
      <c r="B387" s="5">
        <v>3</v>
      </c>
    </row>
    <row r="388" spans="1:2" x14ac:dyDescent="0.25">
      <c r="A388" s="4" t="s">
        <v>782</v>
      </c>
      <c r="B388" s="5">
        <v>2</v>
      </c>
    </row>
    <row r="389" spans="1:2" x14ac:dyDescent="0.25">
      <c r="A389" s="4" t="s">
        <v>833</v>
      </c>
      <c r="B389" s="5">
        <v>2</v>
      </c>
    </row>
    <row r="390" spans="1:2" x14ac:dyDescent="0.25">
      <c r="A390" s="4" t="s">
        <v>2106</v>
      </c>
      <c r="B390" s="5">
        <v>2</v>
      </c>
    </row>
    <row r="391" spans="1:2" x14ac:dyDescent="0.25">
      <c r="A391" s="4" t="s">
        <v>1423</v>
      </c>
      <c r="B391" s="5">
        <v>2</v>
      </c>
    </row>
    <row r="392" spans="1:2" x14ac:dyDescent="0.25">
      <c r="A392" s="4" t="s">
        <v>812</v>
      </c>
      <c r="B392" s="5">
        <v>2</v>
      </c>
    </row>
    <row r="393" spans="1:2" x14ac:dyDescent="0.25">
      <c r="A393" s="4" t="s">
        <v>2376</v>
      </c>
      <c r="B393" s="5">
        <v>2</v>
      </c>
    </row>
    <row r="394" spans="1:2" x14ac:dyDescent="0.25">
      <c r="A394" s="4" t="s">
        <v>2431</v>
      </c>
      <c r="B394" s="5">
        <v>2</v>
      </c>
    </row>
    <row r="395" spans="1:2" x14ac:dyDescent="0.25">
      <c r="A395" s="4" t="s">
        <v>2511</v>
      </c>
      <c r="B395" s="5">
        <v>2</v>
      </c>
    </row>
    <row r="396" spans="1:2" x14ac:dyDescent="0.25">
      <c r="A396" s="4" t="s">
        <v>1249</v>
      </c>
      <c r="B396" s="5">
        <v>2</v>
      </c>
    </row>
    <row r="397" spans="1:2" x14ac:dyDescent="0.25">
      <c r="A397" s="4" t="s">
        <v>2436</v>
      </c>
      <c r="B397" s="5">
        <v>1</v>
      </c>
    </row>
    <row r="398" spans="1:2" x14ac:dyDescent="0.25">
      <c r="A398" s="4" t="s">
        <v>1377</v>
      </c>
      <c r="B398" s="5">
        <v>1</v>
      </c>
    </row>
    <row r="399" spans="1:2" x14ac:dyDescent="0.25">
      <c r="A399" s="4" t="s">
        <v>1105</v>
      </c>
      <c r="B399" s="5">
        <v>1</v>
      </c>
    </row>
    <row r="400" spans="1:2" x14ac:dyDescent="0.25">
      <c r="A400" s="4" t="s">
        <v>2402</v>
      </c>
      <c r="B400" s="5">
        <v>1</v>
      </c>
    </row>
    <row r="401" spans="1:2" x14ac:dyDescent="0.25">
      <c r="A401" s="4" t="s">
        <v>2403</v>
      </c>
      <c r="B401" s="5">
        <v>1</v>
      </c>
    </row>
    <row r="402" spans="1:2" x14ac:dyDescent="0.25">
      <c r="A402" s="4" t="s">
        <v>1353</v>
      </c>
      <c r="B402" s="5">
        <v>1</v>
      </c>
    </row>
    <row r="403" spans="1:2" x14ac:dyDescent="0.25">
      <c r="A403" s="4" t="s">
        <v>1244</v>
      </c>
      <c r="B403" s="5">
        <v>1</v>
      </c>
    </row>
    <row r="404" spans="1:2" x14ac:dyDescent="0.25">
      <c r="A404" s="3" t="s">
        <v>88</v>
      </c>
      <c r="B404" s="5">
        <v>123</v>
      </c>
    </row>
    <row r="405" spans="1:2" x14ac:dyDescent="0.25">
      <c r="A405" s="4" t="s">
        <v>88</v>
      </c>
      <c r="B405" s="5">
        <v>19</v>
      </c>
    </row>
    <row r="406" spans="1:2" x14ac:dyDescent="0.25">
      <c r="A406" s="4" t="s">
        <v>631</v>
      </c>
      <c r="B406" s="5">
        <v>16</v>
      </c>
    </row>
    <row r="407" spans="1:2" x14ac:dyDescent="0.25">
      <c r="A407" s="4" t="s">
        <v>864</v>
      </c>
      <c r="B407" s="5">
        <v>14</v>
      </c>
    </row>
    <row r="408" spans="1:2" x14ac:dyDescent="0.25">
      <c r="A408" s="4" t="s">
        <v>263</v>
      </c>
      <c r="B408" s="5">
        <v>12</v>
      </c>
    </row>
    <row r="409" spans="1:2" x14ac:dyDescent="0.25">
      <c r="A409" s="4" t="s">
        <v>352</v>
      </c>
      <c r="B409" s="5">
        <v>10</v>
      </c>
    </row>
    <row r="410" spans="1:2" x14ac:dyDescent="0.25">
      <c r="A410" s="4" t="s">
        <v>1185</v>
      </c>
      <c r="B410" s="5">
        <v>7</v>
      </c>
    </row>
    <row r="411" spans="1:2" x14ac:dyDescent="0.25">
      <c r="A411" s="4" t="s">
        <v>843</v>
      </c>
      <c r="B411" s="5">
        <v>6</v>
      </c>
    </row>
    <row r="412" spans="1:2" x14ac:dyDescent="0.25">
      <c r="A412" s="4" t="s">
        <v>1215</v>
      </c>
      <c r="B412" s="5">
        <v>6</v>
      </c>
    </row>
    <row r="413" spans="1:2" x14ac:dyDescent="0.25">
      <c r="A413" s="4" t="s">
        <v>1837</v>
      </c>
      <c r="B413" s="5">
        <v>4</v>
      </c>
    </row>
    <row r="414" spans="1:2" x14ac:dyDescent="0.25">
      <c r="A414" s="4" t="s">
        <v>832</v>
      </c>
      <c r="B414" s="5">
        <v>4</v>
      </c>
    </row>
    <row r="415" spans="1:2" x14ac:dyDescent="0.25">
      <c r="A415" s="4" t="s">
        <v>1101</v>
      </c>
      <c r="B415" s="5">
        <v>4</v>
      </c>
    </row>
    <row r="416" spans="1:2" x14ac:dyDescent="0.25">
      <c r="A416" s="4" t="s">
        <v>1161</v>
      </c>
      <c r="B416" s="5">
        <v>3</v>
      </c>
    </row>
    <row r="417" spans="1:2" x14ac:dyDescent="0.25">
      <c r="A417" s="4" t="s">
        <v>2340</v>
      </c>
      <c r="B417" s="5">
        <v>3</v>
      </c>
    </row>
    <row r="418" spans="1:2" x14ac:dyDescent="0.25">
      <c r="A418" s="4" t="s">
        <v>1707</v>
      </c>
      <c r="B418" s="5">
        <v>2</v>
      </c>
    </row>
    <row r="419" spans="1:2" x14ac:dyDescent="0.25">
      <c r="A419" s="4" t="s">
        <v>2331</v>
      </c>
      <c r="B419" s="5">
        <v>2</v>
      </c>
    </row>
    <row r="420" spans="1:2" x14ac:dyDescent="0.25">
      <c r="A420" s="4" t="s">
        <v>1209</v>
      </c>
      <c r="B420" s="5">
        <v>2</v>
      </c>
    </row>
    <row r="421" spans="1:2" x14ac:dyDescent="0.25">
      <c r="A421" s="4" t="s">
        <v>89</v>
      </c>
      <c r="B421" s="5">
        <v>2</v>
      </c>
    </row>
    <row r="422" spans="1:2" x14ac:dyDescent="0.25">
      <c r="A422" s="4" t="s">
        <v>1995</v>
      </c>
      <c r="B422" s="5">
        <v>1</v>
      </c>
    </row>
    <row r="423" spans="1:2" x14ac:dyDescent="0.25">
      <c r="A423" s="4" t="s">
        <v>1180</v>
      </c>
      <c r="B423" s="5">
        <v>1</v>
      </c>
    </row>
    <row r="424" spans="1:2" x14ac:dyDescent="0.25">
      <c r="A424" s="4" t="s">
        <v>2040</v>
      </c>
      <c r="B424" s="5">
        <v>1</v>
      </c>
    </row>
    <row r="425" spans="1:2" x14ac:dyDescent="0.25">
      <c r="A425" s="4" t="s">
        <v>397</v>
      </c>
      <c r="B425" s="5">
        <v>1</v>
      </c>
    </row>
    <row r="426" spans="1:2" x14ac:dyDescent="0.25">
      <c r="A426" s="4" t="s">
        <v>99</v>
      </c>
      <c r="B426" s="5">
        <v>1</v>
      </c>
    </row>
    <row r="427" spans="1:2" x14ac:dyDescent="0.25">
      <c r="A427" s="4" t="s">
        <v>287</v>
      </c>
      <c r="B427" s="5">
        <v>1</v>
      </c>
    </row>
    <row r="428" spans="1:2" x14ac:dyDescent="0.25">
      <c r="A428" s="4" t="s">
        <v>1405</v>
      </c>
      <c r="B428" s="5">
        <v>1</v>
      </c>
    </row>
    <row r="429" spans="1:2" x14ac:dyDescent="0.25">
      <c r="A429" s="3" t="s">
        <v>252</v>
      </c>
      <c r="B429" s="5">
        <v>116</v>
      </c>
    </row>
    <row r="430" spans="1:2" x14ac:dyDescent="0.25">
      <c r="A430" s="4" t="s">
        <v>631</v>
      </c>
      <c r="B430" s="5">
        <v>28</v>
      </c>
    </row>
    <row r="431" spans="1:2" x14ac:dyDescent="0.25">
      <c r="A431" s="4" t="s">
        <v>776</v>
      </c>
      <c r="B431" s="5">
        <v>25</v>
      </c>
    </row>
    <row r="432" spans="1:2" x14ac:dyDescent="0.25">
      <c r="A432" s="4" t="s">
        <v>370</v>
      </c>
      <c r="B432" s="5">
        <v>16</v>
      </c>
    </row>
    <row r="433" spans="1:2" x14ac:dyDescent="0.25">
      <c r="A433" s="4" t="s">
        <v>530</v>
      </c>
      <c r="B433" s="5">
        <v>13</v>
      </c>
    </row>
    <row r="434" spans="1:2" x14ac:dyDescent="0.25">
      <c r="A434" s="4" t="s">
        <v>253</v>
      </c>
      <c r="B434" s="5">
        <v>11</v>
      </c>
    </row>
    <row r="435" spans="1:2" x14ac:dyDescent="0.25">
      <c r="A435" s="4" t="s">
        <v>531</v>
      </c>
      <c r="B435" s="5">
        <v>9</v>
      </c>
    </row>
    <row r="436" spans="1:2" x14ac:dyDescent="0.25">
      <c r="A436" s="4" t="s">
        <v>611</v>
      </c>
      <c r="B436" s="5">
        <v>4</v>
      </c>
    </row>
    <row r="437" spans="1:2" x14ac:dyDescent="0.25">
      <c r="A437" s="4" t="s">
        <v>1711</v>
      </c>
      <c r="B437" s="5">
        <v>3</v>
      </c>
    </row>
    <row r="438" spans="1:2" x14ac:dyDescent="0.25">
      <c r="A438" s="4" t="s">
        <v>729</v>
      </c>
      <c r="B438" s="5">
        <v>3</v>
      </c>
    </row>
    <row r="439" spans="1:2" x14ac:dyDescent="0.25">
      <c r="A439" s="4" t="s">
        <v>1126</v>
      </c>
      <c r="B439" s="5">
        <v>2</v>
      </c>
    </row>
    <row r="440" spans="1:2" x14ac:dyDescent="0.25">
      <c r="A440" s="4" t="s">
        <v>875</v>
      </c>
      <c r="B440" s="5">
        <v>2</v>
      </c>
    </row>
    <row r="441" spans="1:2" x14ac:dyDescent="0.25">
      <c r="A441" s="3" t="s">
        <v>203</v>
      </c>
      <c r="B441" s="5">
        <v>109</v>
      </c>
    </row>
    <row r="442" spans="1:2" x14ac:dyDescent="0.25">
      <c r="A442" s="4" t="s">
        <v>570</v>
      </c>
      <c r="B442" s="5">
        <v>15</v>
      </c>
    </row>
    <row r="443" spans="1:2" x14ac:dyDescent="0.25">
      <c r="A443" s="4" t="s">
        <v>631</v>
      </c>
      <c r="B443" s="5">
        <v>8</v>
      </c>
    </row>
    <row r="444" spans="1:2" x14ac:dyDescent="0.25">
      <c r="A444" s="4" t="s">
        <v>1556</v>
      </c>
      <c r="B444" s="5">
        <v>8</v>
      </c>
    </row>
    <row r="445" spans="1:2" x14ac:dyDescent="0.25">
      <c r="A445" s="4" t="s">
        <v>1057</v>
      </c>
      <c r="B445" s="5">
        <v>8</v>
      </c>
    </row>
    <row r="446" spans="1:2" x14ac:dyDescent="0.25">
      <c r="A446" s="4" t="s">
        <v>1213</v>
      </c>
      <c r="B446" s="5">
        <v>7</v>
      </c>
    </row>
    <row r="447" spans="1:2" x14ac:dyDescent="0.25">
      <c r="A447" s="4" t="s">
        <v>1693</v>
      </c>
      <c r="B447" s="5">
        <v>6</v>
      </c>
    </row>
    <row r="448" spans="1:2" x14ac:dyDescent="0.25">
      <c r="A448" s="4" t="s">
        <v>995</v>
      </c>
      <c r="B448" s="5">
        <v>6</v>
      </c>
    </row>
    <row r="449" spans="1:2" x14ac:dyDescent="0.25">
      <c r="A449" s="4" t="s">
        <v>842</v>
      </c>
      <c r="B449" s="5">
        <v>5</v>
      </c>
    </row>
    <row r="450" spans="1:2" x14ac:dyDescent="0.25">
      <c r="A450" s="4" t="s">
        <v>680</v>
      </c>
      <c r="B450" s="5">
        <v>4</v>
      </c>
    </row>
    <row r="451" spans="1:2" x14ac:dyDescent="0.25">
      <c r="A451" s="4" t="s">
        <v>992</v>
      </c>
      <c r="B451" s="5">
        <v>4</v>
      </c>
    </row>
    <row r="452" spans="1:2" x14ac:dyDescent="0.25">
      <c r="A452" s="4" t="s">
        <v>901</v>
      </c>
      <c r="B452" s="5">
        <v>4</v>
      </c>
    </row>
    <row r="453" spans="1:2" x14ac:dyDescent="0.25">
      <c r="A453" s="4" t="s">
        <v>622</v>
      </c>
      <c r="B453" s="5">
        <v>3</v>
      </c>
    </row>
    <row r="454" spans="1:2" x14ac:dyDescent="0.25">
      <c r="A454" s="4" t="s">
        <v>323</v>
      </c>
      <c r="B454" s="5">
        <v>3</v>
      </c>
    </row>
    <row r="455" spans="1:2" x14ac:dyDescent="0.25">
      <c r="A455" s="4" t="s">
        <v>1416</v>
      </c>
      <c r="B455" s="5">
        <v>3</v>
      </c>
    </row>
    <row r="456" spans="1:2" x14ac:dyDescent="0.25">
      <c r="A456" s="4" t="s">
        <v>986</v>
      </c>
      <c r="B456" s="5">
        <v>3</v>
      </c>
    </row>
    <row r="457" spans="1:2" x14ac:dyDescent="0.25">
      <c r="A457" s="4" t="s">
        <v>204</v>
      </c>
      <c r="B457" s="5">
        <v>3</v>
      </c>
    </row>
    <row r="458" spans="1:2" x14ac:dyDescent="0.25">
      <c r="A458" s="4" t="s">
        <v>1663</v>
      </c>
      <c r="B458" s="5">
        <v>2</v>
      </c>
    </row>
    <row r="459" spans="1:2" x14ac:dyDescent="0.25">
      <c r="A459" s="4" t="s">
        <v>2161</v>
      </c>
      <c r="B459" s="5">
        <v>2</v>
      </c>
    </row>
    <row r="460" spans="1:2" x14ac:dyDescent="0.25">
      <c r="A460" s="4" t="s">
        <v>256</v>
      </c>
      <c r="B460" s="5">
        <v>2</v>
      </c>
    </row>
    <row r="461" spans="1:2" x14ac:dyDescent="0.25">
      <c r="A461" s="4" t="s">
        <v>1514</v>
      </c>
      <c r="B461" s="5">
        <v>2</v>
      </c>
    </row>
    <row r="462" spans="1:2" x14ac:dyDescent="0.25">
      <c r="A462" s="4" t="s">
        <v>1486</v>
      </c>
      <c r="B462" s="5">
        <v>1</v>
      </c>
    </row>
    <row r="463" spans="1:2" x14ac:dyDescent="0.25">
      <c r="A463" s="4" t="s">
        <v>1844</v>
      </c>
      <c r="B463" s="5">
        <v>1</v>
      </c>
    </row>
    <row r="464" spans="1:2" x14ac:dyDescent="0.25">
      <c r="A464" s="4" t="s">
        <v>1469</v>
      </c>
      <c r="B464" s="5">
        <v>1</v>
      </c>
    </row>
    <row r="465" spans="1:2" x14ac:dyDescent="0.25">
      <c r="A465" s="4" t="s">
        <v>2459</v>
      </c>
      <c r="B465" s="5">
        <v>1</v>
      </c>
    </row>
    <row r="466" spans="1:2" x14ac:dyDescent="0.25">
      <c r="A466" s="4" t="s">
        <v>1758</v>
      </c>
      <c r="B466" s="5">
        <v>1</v>
      </c>
    </row>
    <row r="467" spans="1:2" x14ac:dyDescent="0.25">
      <c r="A467" s="4" t="s">
        <v>408</v>
      </c>
      <c r="B467" s="5">
        <v>1</v>
      </c>
    </row>
    <row r="468" spans="1:2" x14ac:dyDescent="0.25">
      <c r="A468" s="4" t="s">
        <v>1610</v>
      </c>
      <c r="B468" s="5">
        <v>1</v>
      </c>
    </row>
    <row r="469" spans="1:2" x14ac:dyDescent="0.25">
      <c r="A469" s="4" t="s">
        <v>2195</v>
      </c>
      <c r="B469" s="5">
        <v>1</v>
      </c>
    </row>
    <row r="470" spans="1:2" x14ac:dyDescent="0.25">
      <c r="A470" s="4" t="s">
        <v>463</v>
      </c>
      <c r="B470" s="5">
        <v>1</v>
      </c>
    </row>
    <row r="471" spans="1:2" x14ac:dyDescent="0.25">
      <c r="A471" s="4" t="s">
        <v>1262</v>
      </c>
      <c r="B471" s="5">
        <v>1</v>
      </c>
    </row>
    <row r="472" spans="1:2" x14ac:dyDescent="0.25">
      <c r="A472" s="4" t="s">
        <v>1180</v>
      </c>
      <c r="B472" s="5">
        <v>1</v>
      </c>
    </row>
    <row r="473" spans="1:2" x14ac:dyDescent="0.25">
      <c r="A473" s="3" t="s">
        <v>319</v>
      </c>
      <c r="B473" s="5">
        <v>104</v>
      </c>
    </row>
    <row r="474" spans="1:2" x14ac:dyDescent="0.25">
      <c r="A474" s="4" t="s">
        <v>631</v>
      </c>
      <c r="B474" s="5">
        <v>16</v>
      </c>
    </row>
    <row r="475" spans="1:2" x14ac:dyDescent="0.25">
      <c r="A475" s="4" t="s">
        <v>1268</v>
      </c>
      <c r="B475" s="5">
        <v>11</v>
      </c>
    </row>
    <row r="476" spans="1:2" x14ac:dyDescent="0.25">
      <c r="A476" s="4" t="s">
        <v>1738</v>
      </c>
      <c r="B476" s="5">
        <v>10</v>
      </c>
    </row>
    <row r="477" spans="1:2" x14ac:dyDescent="0.25">
      <c r="A477" s="4" t="s">
        <v>1167</v>
      </c>
      <c r="B477" s="5">
        <v>8</v>
      </c>
    </row>
    <row r="478" spans="1:2" x14ac:dyDescent="0.25">
      <c r="A478" s="4" t="s">
        <v>713</v>
      </c>
      <c r="B478" s="5">
        <v>8</v>
      </c>
    </row>
    <row r="479" spans="1:2" x14ac:dyDescent="0.25">
      <c r="A479" s="4" t="s">
        <v>869</v>
      </c>
      <c r="B479" s="5">
        <v>5</v>
      </c>
    </row>
    <row r="480" spans="1:2" x14ac:dyDescent="0.25">
      <c r="A480" s="4" t="s">
        <v>999</v>
      </c>
      <c r="B480" s="5">
        <v>5</v>
      </c>
    </row>
    <row r="481" spans="1:2" x14ac:dyDescent="0.25">
      <c r="A481" s="4" t="s">
        <v>868</v>
      </c>
      <c r="B481" s="5">
        <v>4</v>
      </c>
    </row>
    <row r="482" spans="1:2" x14ac:dyDescent="0.25">
      <c r="A482" s="4" t="s">
        <v>320</v>
      </c>
      <c r="B482" s="5">
        <v>3</v>
      </c>
    </row>
    <row r="483" spans="1:2" x14ac:dyDescent="0.25">
      <c r="A483" s="4" t="s">
        <v>412</v>
      </c>
      <c r="B483" s="5">
        <v>3</v>
      </c>
    </row>
    <row r="484" spans="1:2" x14ac:dyDescent="0.25">
      <c r="A484" s="4" t="s">
        <v>1558</v>
      </c>
      <c r="B484" s="5">
        <v>2</v>
      </c>
    </row>
    <row r="485" spans="1:2" x14ac:dyDescent="0.25">
      <c r="A485" s="4" t="s">
        <v>2018</v>
      </c>
      <c r="B485" s="5">
        <v>2</v>
      </c>
    </row>
    <row r="486" spans="1:2" x14ac:dyDescent="0.25">
      <c r="A486" s="4" t="s">
        <v>2140</v>
      </c>
      <c r="B486" s="5">
        <v>2</v>
      </c>
    </row>
    <row r="487" spans="1:2" x14ac:dyDescent="0.25">
      <c r="A487" s="4" t="s">
        <v>2472</v>
      </c>
      <c r="B487" s="5">
        <v>2</v>
      </c>
    </row>
    <row r="488" spans="1:2" x14ac:dyDescent="0.25">
      <c r="A488" s="4" t="s">
        <v>2152</v>
      </c>
      <c r="B488" s="5">
        <v>1</v>
      </c>
    </row>
    <row r="489" spans="1:2" x14ac:dyDescent="0.25">
      <c r="A489" s="4" t="s">
        <v>1848</v>
      </c>
      <c r="B489" s="5">
        <v>1</v>
      </c>
    </row>
    <row r="490" spans="1:2" x14ac:dyDescent="0.25">
      <c r="A490" s="4" t="s">
        <v>2412</v>
      </c>
      <c r="B490" s="5">
        <v>1</v>
      </c>
    </row>
    <row r="491" spans="1:2" x14ac:dyDescent="0.25">
      <c r="A491" s="4" t="s">
        <v>1067</v>
      </c>
      <c r="B491" s="5">
        <v>1</v>
      </c>
    </row>
    <row r="492" spans="1:2" x14ac:dyDescent="0.25">
      <c r="A492" s="4" t="s">
        <v>2234</v>
      </c>
      <c r="B492" s="5">
        <v>1</v>
      </c>
    </row>
    <row r="493" spans="1:2" x14ac:dyDescent="0.25">
      <c r="A493" s="4" t="s">
        <v>693</v>
      </c>
      <c r="B493" s="5">
        <v>1</v>
      </c>
    </row>
    <row r="494" spans="1:2" x14ac:dyDescent="0.25">
      <c r="A494" s="4" t="s">
        <v>2209</v>
      </c>
      <c r="B494" s="5">
        <v>1</v>
      </c>
    </row>
    <row r="495" spans="1:2" x14ac:dyDescent="0.25">
      <c r="A495" s="4" t="s">
        <v>2455</v>
      </c>
      <c r="B495" s="5">
        <v>1</v>
      </c>
    </row>
    <row r="496" spans="1:2" x14ac:dyDescent="0.25">
      <c r="A496" s="4" t="s">
        <v>1017</v>
      </c>
      <c r="B496" s="5">
        <v>1</v>
      </c>
    </row>
    <row r="497" spans="1:2" x14ac:dyDescent="0.25">
      <c r="A497" s="4" t="s">
        <v>383</v>
      </c>
      <c r="B497" s="5">
        <v>1</v>
      </c>
    </row>
    <row r="498" spans="1:2" x14ac:dyDescent="0.25">
      <c r="A498" s="4" t="s">
        <v>411</v>
      </c>
      <c r="B498" s="5">
        <v>1</v>
      </c>
    </row>
    <row r="499" spans="1:2" x14ac:dyDescent="0.25">
      <c r="A499" s="4" t="s">
        <v>319</v>
      </c>
      <c r="B499" s="5">
        <v>1</v>
      </c>
    </row>
    <row r="500" spans="1:2" x14ac:dyDescent="0.25">
      <c r="A500" s="4" t="s">
        <v>1016</v>
      </c>
      <c r="B500" s="5">
        <v>1</v>
      </c>
    </row>
    <row r="501" spans="1:2" x14ac:dyDescent="0.25">
      <c r="A501" s="4" t="s">
        <v>492</v>
      </c>
      <c r="B501" s="5">
        <v>1</v>
      </c>
    </row>
    <row r="502" spans="1:2" x14ac:dyDescent="0.25">
      <c r="A502" s="4" t="s">
        <v>2175</v>
      </c>
      <c r="B502" s="5">
        <v>1</v>
      </c>
    </row>
    <row r="503" spans="1:2" x14ac:dyDescent="0.25">
      <c r="A503" s="4" t="s">
        <v>1727</v>
      </c>
      <c r="B503" s="5">
        <v>1</v>
      </c>
    </row>
    <row r="504" spans="1:2" x14ac:dyDescent="0.25">
      <c r="A504" s="4" t="s">
        <v>2266</v>
      </c>
      <c r="B504" s="5">
        <v>1</v>
      </c>
    </row>
    <row r="505" spans="1:2" x14ac:dyDescent="0.25">
      <c r="A505" s="4" t="s">
        <v>886</v>
      </c>
      <c r="B505" s="5">
        <v>1</v>
      </c>
    </row>
    <row r="506" spans="1:2" x14ac:dyDescent="0.25">
      <c r="A506" s="4" t="s">
        <v>2424</v>
      </c>
      <c r="B506" s="5">
        <v>1</v>
      </c>
    </row>
    <row r="507" spans="1:2" x14ac:dyDescent="0.25">
      <c r="A507" s="4" t="s">
        <v>1763</v>
      </c>
      <c r="B507" s="5">
        <v>1</v>
      </c>
    </row>
    <row r="508" spans="1:2" x14ac:dyDescent="0.25">
      <c r="A508" s="4" t="s">
        <v>1766</v>
      </c>
      <c r="B508" s="5">
        <v>1</v>
      </c>
    </row>
    <row r="509" spans="1:2" x14ac:dyDescent="0.25">
      <c r="A509" s="4" t="s">
        <v>1218</v>
      </c>
      <c r="B509" s="5">
        <v>1</v>
      </c>
    </row>
    <row r="510" spans="1:2" x14ac:dyDescent="0.25">
      <c r="A510" s="4" t="s">
        <v>1219</v>
      </c>
      <c r="B510" s="5">
        <v>1</v>
      </c>
    </row>
    <row r="511" spans="1:2" x14ac:dyDescent="0.25">
      <c r="A511" s="3" t="s">
        <v>275</v>
      </c>
      <c r="B511" s="5">
        <v>104</v>
      </c>
    </row>
    <row r="512" spans="1:2" x14ac:dyDescent="0.25">
      <c r="A512" s="4" t="s">
        <v>1154</v>
      </c>
      <c r="B512" s="5">
        <v>30</v>
      </c>
    </row>
    <row r="513" spans="1:2" x14ac:dyDescent="0.25">
      <c r="A513" s="4" t="s">
        <v>275</v>
      </c>
      <c r="B513" s="5">
        <v>23</v>
      </c>
    </row>
    <row r="514" spans="1:2" x14ac:dyDescent="0.25">
      <c r="A514" s="4" t="s">
        <v>631</v>
      </c>
      <c r="B514" s="5">
        <v>22</v>
      </c>
    </row>
    <row r="515" spans="1:2" x14ac:dyDescent="0.25">
      <c r="A515" s="4" t="s">
        <v>276</v>
      </c>
      <c r="B515" s="5">
        <v>13</v>
      </c>
    </row>
    <row r="516" spans="1:2" x14ac:dyDescent="0.25">
      <c r="A516" s="4" t="s">
        <v>1075</v>
      </c>
      <c r="B516" s="5">
        <v>11</v>
      </c>
    </row>
    <row r="517" spans="1:2" x14ac:dyDescent="0.25">
      <c r="A517" s="4" t="s">
        <v>1826</v>
      </c>
      <c r="B517" s="5">
        <v>4</v>
      </c>
    </row>
    <row r="518" spans="1:2" x14ac:dyDescent="0.25">
      <c r="A518" s="4" t="s">
        <v>1442</v>
      </c>
      <c r="B518" s="5">
        <v>1</v>
      </c>
    </row>
    <row r="519" spans="1:2" x14ac:dyDescent="0.25">
      <c r="A519" s="3" t="s">
        <v>117</v>
      </c>
      <c r="B519" s="5">
        <v>103</v>
      </c>
    </row>
    <row r="520" spans="1:2" x14ac:dyDescent="0.25">
      <c r="A520" s="4" t="s">
        <v>117</v>
      </c>
      <c r="B520" s="5">
        <v>47</v>
      </c>
    </row>
    <row r="521" spans="1:2" x14ac:dyDescent="0.25">
      <c r="A521" s="4" t="s">
        <v>631</v>
      </c>
      <c r="B521" s="5">
        <v>13</v>
      </c>
    </row>
    <row r="522" spans="1:2" x14ac:dyDescent="0.25">
      <c r="A522" s="4" t="s">
        <v>1246</v>
      </c>
      <c r="B522" s="5">
        <v>13</v>
      </c>
    </row>
    <row r="523" spans="1:2" x14ac:dyDescent="0.25">
      <c r="A523" s="4" t="s">
        <v>418</v>
      </c>
      <c r="B523" s="5">
        <v>8</v>
      </c>
    </row>
    <row r="524" spans="1:2" x14ac:dyDescent="0.25">
      <c r="A524" s="4" t="s">
        <v>118</v>
      </c>
      <c r="B524" s="5">
        <v>6</v>
      </c>
    </row>
    <row r="525" spans="1:2" x14ac:dyDescent="0.25">
      <c r="A525" s="4" t="s">
        <v>327</v>
      </c>
      <c r="B525" s="5">
        <v>5</v>
      </c>
    </row>
    <row r="526" spans="1:2" x14ac:dyDescent="0.25">
      <c r="A526" s="4" t="s">
        <v>545</v>
      </c>
      <c r="B526" s="5">
        <v>3</v>
      </c>
    </row>
    <row r="527" spans="1:2" x14ac:dyDescent="0.25">
      <c r="A527" s="4" t="s">
        <v>940</v>
      </c>
      <c r="B527" s="5">
        <v>3</v>
      </c>
    </row>
    <row r="528" spans="1:2" x14ac:dyDescent="0.25">
      <c r="A528" s="4" t="s">
        <v>2432</v>
      </c>
      <c r="B528" s="5">
        <v>2</v>
      </c>
    </row>
    <row r="529" spans="1:2" x14ac:dyDescent="0.25">
      <c r="A529" s="4" t="s">
        <v>2348</v>
      </c>
      <c r="B529" s="5">
        <v>1</v>
      </c>
    </row>
    <row r="530" spans="1:2" x14ac:dyDescent="0.25">
      <c r="A530" s="4" t="s">
        <v>1352</v>
      </c>
      <c r="B530" s="5">
        <v>1</v>
      </c>
    </row>
    <row r="531" spans="1:2" x14ac:dyDescent="0.25">
      <c r="A531" s="4" t="s">
        <v>2305</v>
      </c>
      <c r="B531" s="5">
        <v>1</v>
      </c>
    </row>
    <row r="532" spans="1:2" x14ac:dyDescent="0.25">
      <c r="A532" s="3" t="s">
        <v>94</v>
      </c>
      <c r="B532" s="5">
        <v>89</v>
      </c>
    </row>
    <row r="533" spans="1:2" x14ac:dyDescent="0.25">
      <c r="A533" s="4" t="s">
        <v>2074</v>
      </c>
      <c r="B533" s="5">
        <v>29</v>
      </c>
    </row>
    <row r="534" spans="1:2" x14ac:dyDescent="0.25">
      <c r="A534" s="4" t="s">
        <v>1151</v>
      </c>
      <c r="B534" s="5">
        <v>19</v>
      </c>
    </row>
    <row r="535" spans="1:2" x14ac:dyDescent="0.25">
      <c r="A535" s="4" t="s">
        <v>95</v>
      </c>
      <c r="B535" s="5">
        <v>11</v>
      </c>
    </row>
    <row r="536" spans="1:2" x14ac:dyDescent="0.25">
      <c r="A536" s="4" t="s">
        <v>631</v>
      </c>
      <c r="B536" s="5">
        <v>7</v>
      </c>
    </row>
    <row r="537" spans="1:2" x14ac:dyDescent="0.25">
      <c r="A537" s="4" t="s">
        <v>2075</v>
      </c>
      <c r="B537" s="5">
        <v>4</v>
      </c>
    </row>
    <row r="538" spans="1:2" x14ac:dyDescent="0.25">
      <c r="A538" s="4" t="s">
        <v>714</v>
      </c>
      <c r="B538" s="5">
        <v>4</v>
      </c>
    </row>
    <row r="539" spans="1:2" x14ac:dyDescent="0.25">
      <c r="A539" s="4" t="s">
        <v>1867</v>
      </c>
      <c r="B539" s="5">
        <v>4</v>
      </c>
    </row>
    <row r="540" spans="1:2" x14ac:dyDescent="0.25">
      <c r="A540" s="4" t="s">
        <v>1745</v>
      </c>
      <c r="B540" s="5">
        <v>3</v>
      </c>
    </row>
    <row r="541" spans="1:2" x14ac:dyDescent="0.25">
      <c r="A541" s="4" t="s">
        <v>2080</v>
      </c>
      <c r="B541" s="5">
        <v>2</v>
      </c>
    </row>
    <row r="542" spans="1:2" x14ac:dyDescent="0.25">
      <c r="A542" s="4" t="s">
        <v>2019</v>
      </c>
      <c r="B542" s="5">
        <v>2</v>
      </c>
    </row>
    <row r="543" spans="1:2" x14ac:dyDescent="0.25">
      <c r="A543" s="4" t="s">
        <v>2197</v>
      </c>
      <c r="B543" s="5">
        <v>1</v>
      </c>
    </row>
    <row r="544" spans="1:2" x14ac:dyDescent="0.25">
      <c r="A544" s="4" t="s">
        <v>2082</v>
      </c>
      <c r="B544" s="5">
        <v>1</v>
      </c>
    </row>
    <row r="545" spans="1:2" x14ac:dyDescent="0.25">
      <c r="A545" s="4" t="s">
        <v>2044</v>
      </c>
      <c r="B545" s="5">
        <v>1</v>
      </c>
    </row>
    <row r="546" spans="1:2" x14ac:dyDescent="0.25">
      <c r="A546" s="4" t="s">
        <v>1769</v>
      </c>
      <c r="B546" s="5">
        <v>1</v>
      </c>
    </row>
    <row r="547" spans="1:2" x14ac:dyDescent="0.25">
      <c r="A547" s="3" t="s">
        <v>172</v>
      </c>
      <c r="B547" s="5">
        <v>89</v>
      </c>
    </row>
    <row r="548" spans="1:2" x14ac:dyDescent="0.25">
      <c r="A548" s="4" t="s">
        <v>631</v>
      </c>
      <c r="B548" s="5">
        <v>10</v>
      </c>
    </row>
    <row r="549" spans="1:2" x14ac:dyDescent="0.25">
      <c r="A549" s="4" t="s">
        <v>1147</v>
      </c>
      <c r="B549" s="5">
        <v>8</v>
      </c>
    </row>
    <row r="550" spans="1:2" x14ac:dyDescent="0.25">
      <c r="A550" s="4" t="s">
        <v>2392</v>
      </c>
      <c r="B550" s="5">
        <v>8</v>
      </c>
    </row>
    <row r="551" spans="1:2" x14ac:dyDescent="0.25">
      <c r="A551" s="4" t="s">
        <v>1029</v>
      </c>
      <c r="B551" s="5">
        <v>7</v>
      </c>
    </row>
    <row r="552" spans="1:2" x14ac:dyDescent="0.25">
      <c r="A552" s="4" t="s">
        <v>724</v>
      </c>
      <c r="B552" s="5">
        <v>6</v>
      </c>
    </row>
    <row r="553" spans="1:2" x14ac:dyDescent="0.25">
      <c r="A553" s="4" t="s">
        <v>1999</v>
      </c>
      <c r="B553" s="5">
        <v>6</v>
      </c>
    </row>
    <row r="554" spans="1:2" x14ac:dyDescent="0.25">
      <c r="A554" s="4" t="s">
        <v>981</v>
      </c>
      <c r="B554" s="5">
        <v>5</v>
      </c>
    </row>
    <row r="555" spans="1:2" x14ac:dyDescent="0.25">
      <c r="A555" s="4" t="s">
        <v>2383</v>
      </c>
      <c r="B555" s="5">
        <v>4</v>
      </c>
    </row>
    <row r="556" spans="1:2" x14ac:dyDescent="0.25">
      <c r="A556" s="4" t="s">
        <v>891</v>
      </c>
      <c r="B556" s="5">
        <v>4</v>
      </c>
    </row>
    <row r="557" spans="1:2" x14ac:dyDescent="0.25">
      <c r="A557" s="4" t="s">
        <v>384</v>
      </c>
      <c r="B557" s="5">
        <v>4</v>
      </c>
    </row>
    <row r="558" spans="1:2" x14ac:dyDescent="0.25">
      <c r="A558" s="4" t="s">
        <v>2302</v>
      </c>
      <c r="B558" s="5">
        <v>3</v>
      </c>
    </row>
    <row r="559" spans="1:2" x14ac:dyDescent="0.25">
      <c r="A559" s="4" t="s">
        <v>435</v>
      </c>
      <c r="B559" s="5">
        <v>3</v>
      </c>
    </row>
    <row r="560" spans="1:2" x14ac:dyDescent="0.25">
      <c r="A560" s="4" t="s">
        <v>199</v>
      </c>
      <c r="B560" s="5">
        <v>3</v>
      </c>
    </row>
    <row r="561" spans="1:2" x14ac:dyDescent="0.25">
      <c r="A561" s="4" t="s">
        <v>2010</v>
      </c>
      <c r="B561" s="5">
        <v>2</v>
      </c>
    </row>
    <row r="562" spans="1:2" x14ac:dyDescent="0.25">
      <c r="A562" s="4" t="s">
        <v>979</v>
      </c>
      <c r="B562" s="5">
        <v>2</v>
      </c>
    </row>
    <row r="563" spans="1:2" x14ac:dyDescent="0.25">
      <c r="A563" s="4" t="s">
        <v>1340</v>
      </c>
      <c r="B563" s="5">
        <v>2</v>
      </c>
    </row>
    <row r="564" spans="1:2" x14ac:dyDescent="0.25">
      <c r="A564" s="4" t="s">
        <v>379</v>
      </c>
      <c r="B564" s="5">
        <v>2</v>
      </c>
    </row>
    <row r="565" spans="1:2" x14ac:dyDescent="0.25">
      <c r="A565" s="4" t="s">
        <v>760</v>
      </c>
      <c r="B565" s="5">
        <v>1</v>
      </c>
    </row>
    <row r="566" spans="1:2" x14ac:dyDescent="0.25">
      <c r="A566" s="4" t="s">
        <v>224</v>
      </c>
      <c r="B566" s="5">
        <v>1</v>
      </c>
    </row>
    <row r="567" spans="1:2" x14ac:dyDescent="0.25">
      <c r="A567" s="4" t="s">
        <v>1342</v>
      </c>
      <c r="B567" s="5">
        <v>1</v>
      </c>
    </row>
    <row r="568" spans="1:2" x14ac:dyDescent="0.25">
      <c r="A568" s="4" t="s">
        <v>1891</v>
      </c>
      <c r="B568" s="5">
        <v>1</v>
      </c>
    </row>
    <row r="569" spans="1:2" x14ac:dyDescent="0.25">
      <c r="A569" s="4" t="s">
        <v>1237</v>
      </c>
      <c r="B569" s="5">
        <v>1</v>
      </c>
    </row>
    <row r="570" spans="1:2" x14ac:dyDescent="0.25">
      <c r="A570" s="4" t="s">
        <v>2438</v>
      </c>
      <c r="B570" s="5">
        <v>1</v>
      </c>
    </row>
    <row r="571" spans="1:2" x14ac:dyDescent="0.25">
      <c r="A571" s="4" t="s">
        <v>2430</v>
      </c>
      <c r="B571" s="5">
        <v>1</v>
      </c>
    </row>
    <row r="572" spans="1:2" x14ac:dyDescent="0.25">
      <c r="A572" s="4" t="s">
        <v>687</v>
      </c>
      <c r="B572" s="5">
        <v>1</v>
      </c>
    </row>
    <row r="573" spans="1:2" x14ac:dyDescent="0.25">
      <c r="A573" s="4" t="s">
        <v>2065</v>
      </c>
      <c r="B573" s="5">
        <v>1</v>
      </c>
    </row>
    <row r="574" spans="1:2" x14ac:dyDescent="0.25">
      <c r="A574" s="4" t="s">
        <v>1064</v>
      </c>
      <c r="B574" s="5">
        <v>1</v>
      </c>
    </row>
    <row r="575" spans="1:2" x14ac:dyDescent="0.25">
      <c r="A575" s="3" t="s">
        <v>222</v>
      </c>
      <c r="B575" s="5">
        <v>87</v>
      </c>
    </row>
    <row r="576" spans="1:2" x14ac:dyDescent="0.25">
      <c r="A576" s="4" t="s">
        <v>717</v>
      </c>
      <c r="B576" s="5">
        <v>11</v>
      </c>
    </row>
    <row r="577" spans="1:2" x14ac:dyDescent="0.25">
      <c r="A577" s="4" t="s">
        <v>464</v>
      </c>
      <c r="B577" s="5">
        <v>9</v>
      </c>
    </row>
    <row r="578" spans="1:2" x14ac:dyDescent="0.25">
      <c r="A578" s="4" t="s">
        <v>408</v>
      </c>
      <c r="B578" s="5">
        <v>7</v>
      </c>
    </row>
    <row r="579" spans="1:2" x14ac:dyDescent="0.25">
      <c r="A579" s="4" t="s">
        <v>723</v>
      </c>
      <c r="B579" s="5">
        <v>7</v>
      </c>
    </row>
    <row r="580" spans="1:2" x14ac:dyDescent="0.25">
      <c r="A580" s="4" t="s">
        <v>631</v>
      </c>
      <c r="B580" s="5">
        <v>5</v>
      </c>
    </row>
    <row r="581" spans="1:2" x14ac:dyDescent="0.25">
      <c r="A581" s="4" t="s">
        <v>1198</v>
      </c>
      <c r="B581" s="5">
        <v>4</v>
      </c>
    </row>
    <row r="582" spans="1:2" x14ac:dyDescent="0.25">
      <c r="A582" s="4" t="s">
        <v>223</v>
      </c>
      <c r="B582" s="5">
        <v>3</v>
      </c>
    </row>
    <row r="583" spans="1:2" x14ac:dyDescent="0.25">
      <c r="A583" s="4" t="s">
        <v>1681</v>
      </c>
      <c r="B583" s="5">
        <v>3</v>
      </c>
    </row>
    <row r="584" spans="1:2" x14ac:dyDescent="0.25">
      <c r="A584" s="4" t="s">
        <v>1547</v>
      </c>
      <c r="B584" s="5">
        <v>3</v>
      </c>
    </row>
    <row r="585" spans="1:2" x14ac:dyDescent="0.25">
      <c r="A585" s="4" t="s">
        <v>754</v>
      </c>
      <c r="B585" s="5">
        <v>3</v>
      </c>
    </row>
    <row r="586" spans="1:2" x14ac:dyDescent="0.25">
      <c r="A586" s="4" t="s">
        <v>1137</v>
      </c>
      <c r="B586" s="5">
        <v>3</v>
      </c>
    </row>
    <row r="587" spans="1:2" x14ac:dyDescent="0.25">
      <c r="A587" s="4" t="s">
        <v>1141</v>
      </c>
      <c r="B587" s="5">
        <v>3</v>
      </c>
    </row>
    <row r="588" spans="1:2" x14ac:dyDescent="0.25">
      <c r="A588" s="4" t="s">
        <v>1338</v>
      </c>
      <c r="B588" s="5">
        <v>2</v>
      </c>
    </row>
    <row r="589" spans="1:2" x14ac:dyDescent="0.25">
      <c r="A589" s="4" t="s">
        <v>772</v>
      </c>
      <c r="B589" s="5">
        <v>2</v>
      </c>
    </row>
    <row r="590" spans="1:2" x14ac:dyDescent="0.25">
      <c r="A590" s="4" t="s">
        <v>458</v>
      </c>
      <c r="B590" s="5">
        <v>2</v>
      </c>
    </row>
    <row r="591" spans="1:2" x14ac:dyDescent="0.25">
      <c r="A591" s="4" t="s">
        <v>522</v>
      </c>
      <c r="B591" s="5">
        <v>2</v>
      </c>
    </row>
    <row r="592" spans="1:2" x14ac:dyDescent="0.25">
      <c r="A592" s="4" t="s">
        <v>1742</v>
      </c>
      <c r="B592" s="5">
        <v>2</v>
      </c>
    </row>
    <row r="593" spans="1:2" x14ac:dyDescent="0.25">
      <c r="A593" s="4" t="s">
        <v>750</v>
      </c>
      <c r="B593" s="5">
        <v>2</v>
      </c>
    </row>
    <row r="594" spans="1:2" x14ac:dyDescent="0.25">
      <c r="A594" s="4" t="s">
        <v>1550</v>
      </c>
      <c r="B594" s="5">
        <v>2</v>
      </c>
    </row>
    <row r="595" spans="1:2" x14ac:dyDescent="0.25">
      <c r="A595" s="4" t="s">
        <v>2203</v>
      </c>
      <c r="B595" s="5">
        <v>1</v>
      </c>
    </row>
    <row r="596" spans="1:2" x14ac:dyDescent="0.25">
      <c r="A596" s="4" t="s">
        <v>1138</v>
      </c>
      <c r="B596" s="5">
        <v>1</v>
      </c>
    </row>
    <row r="597" spans="1:2" x14ac:dyDescent="0.25">
      <c r="A597" s="4" t="s">
        <v>2351</v>
      </c>
      <c r="B597" s="5">
        <v>1</v>
      </c>
    </row>
    <row r="598" spans="1:2" x14ac:dyDescent="0.25">
      <c r="A598" s="4" t="s">
        <v>2418</v>
      </c>
      <c r="B598" s="5">
        <v>1</v>
      </c>
    </row>
    <row r="599" spans="1:2" x14ac:dyDescent="0.25">
      <c r="A599" s="4" t="s">
        <v>2146</v>
      </c>
      <c r="B599" s="5">
        <v>1</v>
      </c>
    </row>
    <row r="600" spans="1:2" x14ac:dyDescent="0.25">
      <c r="A600" s="4" t="s">
        <v>1092</v>
      </c>
      <c r="B600" s="5">
        <v>1</v>
      </c>
    </row>
    <row r="601" spans="1:2" x14ac:dyDescent="0.25">
      <c r="A601" s="4" t="s">
        <v>2222</v>
      </c>
      <c r="B601" s="5">
        <v>1</v>
      </c>
    </row>
    <row r="602" spans="1:2" x14ac:dyDescent="0.25">
      <c r="A602" s="4" t="s">
        <v>601</v>
      </c>
      <c r="B602" s="5">
        <v>1</v>
      </c>
    </row>
    <row r="603" spans="1:2" x14ac:dyDescent="0.25">
      <c r="A603" s="4" t="s">
        <v>2374</v>
      </c>
      <c r="B603" s="5">
        <v>1</v>
      </c>
    </row>
    <row r="604" spans="1:2" x14ac:dyDescent="0.25">
      <c r="A604" s="4" t="s">
        <v>1393</v>
      </c>
      <c r="B604" s="5">
        <v>1</v>
      </c>
    </row>
    <row r="605" spans="1:2" x14ac:dyDescent="0.25">
      <c r="A605" s="4" t="s">
        <v>2059</v>
      </c>
      <c r="B605" s="5">
        <v>1</v>
      </c>
    </row>
    <row r="606" spans="1:2" x14ac:dyDescent="0.25">
      <c r="A606" s="4" t="s">
        <v>1616</v>
      </c>
      <c r="B606" s="5">
        <v>1</v>
      </c>
    </row>
    <row r="607" spans="1:2" x14ac:dyDescent="0.25">
      <c r="A607" s="3" t="s">
        <v>585</v>
      </c>
      <c r="B607" s="5">
        <v>86</v>
      </c>
    </row>
    <row r="608" spans="1:2" x14ac:dyDescent="0.25">
      <c r="A608" s="4" t="s">
        <v>585</v>
      </c>
      <c r="B608" s="5">
        <v>63</v>
      </c>
    </row>
    <row r="609" spans="1:2" x14ac:dyDescent="0.25">
      <c r="A609" s="4" t="s">
        <v>631</v>
      </c>
      <c r="B609" s="5">
        <v>15</v>
      </c>
    </row>
    <row r="610" spans="1:2" x14ac:dyDescent="0.25">
      <c r="A610" s="4" t="s">
        <v>584</v>
      </c>
      <c r="B610" s="5">
        <v>7</v>
      </c>
    </row>
    <row r="611" spans="1:2" x14ac:dyDescent="0.25">
      <c r="A611" s="4" t="s">
        <v>1888</v>
      </c>
      <c r="B611" s="5">
        <v>1</v>
      </c>
    </row>
    <row r="612" spans="1:2" x14ac:dyDescent="0.25">
      <c r="A612" s="3" t="s">
        <v>232</v>
      </c>
      <c r="B612" s="5">
        <v>85</v>
      </c>
    </row>
    <row r="613" spans="1:2" x14ac:dyDescent="0.25">
      <c r="A613" s="4" t="s">
        <v>631</v>
      </c>
      <c r="B613" s="5">
        <v>16</v>
      </c>
    </row>
    <row r="614" spans="1:2" x14ac:dyDescent="0.25">
      <c r="A614" s="4" t="s">
        <v>1226</v>
      </c>
      <c r="B614" s="5">
        <v>16</v>
      </c>
    </row>
    <row r="615" spans="1:2" x14ac:dyDescent="0.25">
      <c r="A615" s="4" t="s">
        <v>233</v>
      </c>
      <c r="B615" s="5">
        <v>9</v>
      </c>
    </row>
    <row r="616" spans="1:2" x14ac:dyDescent="0.25">
      <c r="A616" s="4" t="s">
        <v>1128</v>
      </c>
      <c r="B616" s="5">
        <v>8</v>
      </c>
    </row>
    <row r="617" spans="1:2" x14ac:dyDescent="0.25">
      <c r="A617" s="4" t="s">
        <v>1544</v>
      </c>
      <c r="B617" s="5">
        <v>7</v>
      </c>
    </row>
    <row r="618" spans="1:2" x14ac:dyDescent="0.25">
      <c r="A618" s="4" t="s">
        <v>1589</v>
      </c>
      <c r="B618" s="5">
        <v>4</v>
      </c>
    </row>
    <row r="619" spans="1:2" x14ac:dyDescent="0.25">
      <c r="A619" s="4" t="s">
        <v>337</v>
      </c>
      <c r="B619" s="5">
        <v>3</v>
      </c>
    </row>
    <row r="620" spans="1:2" x14ac:dyDescent="0.25">
      <c r="A620" s="4" t="s">
        <v>1938</v>
      </c>
      <c r="B620" s="5">
        <v>2</v>
      </c>
    </row>
    <row r="621" spans="1:2" x14ac:dyDescent="0.25">
      <c r="A621" s="4" t="s">
        <v>1979</v>
      </c>
      <c r="B621" s="5">
        <v>2</v>
      </c>
    </row>
    <row r="622" spans="1:2" x14ac:dyDescent="0.25">
      <c r="A622" s="4" t="s">
        <v>2208</v>
      </c>
      <c r="B622" s="5">
        <v>2</v>
      </c>
    </row>
    <row r="623" spans="1:2" x14ac:dyDescent="0.25">
      <c r="A623" s="4" t="s">
        <v>1773</v>
      </c>
      <c r="B623" s="5">
        <v>2</v>
      </c>
    </row>
    <row r="624" spans="1:2" x14ac:dyDescent="0.25">
      <c r="A624" s="4" t="s">
        <v>2333</v>
      </c>
      <c r="B624" s="5">
        <v>1</v>
      </c>
    </row>
    <row r="625" spans="1:2" x14ac:dyDescent="0.25">
      <c r="A625" s="4" t="s">
        <v>2398</v>
      </c>
      <c r="B625" s="5">
        <v>1</v>
      </c>
    </row>
    <row r="626" spans="1:2" x14ac:dyDescent="0.25">
      <c r="A626" s="4" t="s">
        <v>2259</v>
      </c>
      <c r="B626" s="5">
        <v>1</v>
      </c>
    </row>
    <row r="627" spans="1:2" x14ac:dyDescent="0.25">
      <c r="A627" s="4" t="s">
        <v>1424</v>
      </c>
      <c r="B627" s="5">
        <v>1</v>
      </c>
    </row>
    <row r="628" spans="1:2" x14ac:dyDescent="0.25">
      <c r="A628" s="4" t="s">
        <v>2206</v>
      </c>
      <c r="B628" s="5">
        <v>1</v>
      </c>
    </row>
    <row r="629" spans="1:2" x14ac:dyDescent="0.25">
      <c r="A629" s="4" t="s">
        <v>820</v>
      </c>
      <c r="B629" s="5">
        <v>1</v>
      </c>
    </row>
    <row r="630" spans="1:2" x14ac:dyDescent="0.25">
      <c r="A630" s="4" t="s">
        <v>2218</v>
      </c>
      <c r="B630" s="5">
        <v>1</v>
      </c>
    </row>
    <row r="631" spans="1:2" x14ac:dyDescent="0.25">
      <c r="A631" s="4" t="s">
        <v>889</v>
      </c>
      <c r="B631" s="5">
        <v>1</v>
      </c>
    </row>
    <row r="632" spans="1:2" x14ac:dyDescent="0.25">
      <c r="A632" s="4" t="s">
        <v>2282</v>
      </c>
      <c r="B632" s="5">
        <v>1</v>
      </c>
    </row>
    <row r="633" spans="1:2" x14ac:dyDescent="0.25">
      <c r="A633" s="4" t="s">
        <v>2143</v>
      </c>
      <c r="B633" s="5">
        <v>1</v>
      </c>
    </row>
    <row r="634" spans="1:2" x14ac:dyDescent="0.25">
      <c r="A634" s="4" t="s">
        <v>2188</v>
      </c>
      <c r="B634" s="5">
        <v>1</v>
      </c>
    </row>
    <row r="635" spans="1:2" x14ac:dyDescent="0.25">
      <c r="A635" s="4" t="s">
        <v>2487</v>
      </c>
      <c r="B635" s="5">
        <v>1</v>
      </c>
    </row>
    <row r="636" spans="1:2" x14ac:dyDescent="0.25">
      <c r="A636" s="4" t="s">
        <v>1864</v>
      </c>
      <c r="B636" s="5">
        <v>1</v>
      </c>
    </row>
    <row r="637" spans="1:2" x14ac:dyDescent="0.25">
      <c r="A637" s="4" t="s">
        <v>1911</v>
      </c>
      <c r="B637" s="5">
        <v>1</v>
      </c>
    </row>
    <row r="638" spans="1:2" x14ac:dyDescent="0.25">
      <c r="A638" s="3" t="s">
        <v>423</v>
      </c>
      <c r="B638" s="5">
        <v>84</v>
      </c>
    </row>
    <row r="639" spans="1:2" x14ac:dyDescent="0.25">
      <c r="A639" s="4" t="s">
        <v>1104</v>
      </c>
      <c r="B639" s="5">
        <v>18</v>
      </c>
    </row>
    <row r="640" spans="1:2" x14ac:dyDescent="0.25">
      <c r="A640" s="4" t="s">
        <v>631</v>
      </c>
      <c r="B640" s="5">
        <v>10</v>
      </c>
    </row>
    <row r="641" spans="1:2" x14ac:dyDescent="0.25">
      <c r="A641" s="4" t="s">
        <v>424</v>
      </c>
      <c r="B641" s="5">
        <v>7</v>
      </c>
    </row>
    <row r="642" spans="1:2" x14ac:dyDescent="0.25">
      <c r="A642" s="4" t="s">
        <v>917</v>
      </c>
      <c r="B642" s="5">
        <v>6</v>
      </c>
    </row>
    <row r="643" spans="1:2" x14ac:dyDescent="0.25">
      <c r="A643" s="4" t="s">
        <v>461</v>
      </c>
      <c r="B643" s="5">
        <v>4</v>
      </c>
    </row>
    <row r="644" spans="1:2" x14ac:dyDescent="0.25">
      <c r="A644" s="4" t="s">
        <v>1039</v>
      </c>
      <c r="B644" s="5">
        <v>4</v>
      </c>
    </row>
    <row r="645" spans="1:2" x14ac:dyDescent="0.25">
      <c r="A645" s="4" t="s">
        <v>2452</v>
      </c>
      <c r="B645" s="5">
        <v>4</v>
      </c>
    </row>
    <row r="646" spans="1:2" x14ac:dyDescent="0.25">
      <c r="A646" s="4" t="s">
        <v>1086</v>
      </c>
      <c r="B646" s="5">
        <v>3</v>
      </c>
    </row>
    <row r="647" spans="1:2" x14ac:dyDescent="0.25">
      <c r="A647" s="4" t="s">
        <v>2253</v>
      </c>
      <c r="B647" s="5">
        <v>3</v>
      </c>
    </row>
    <row r="648" spans="1:2" x14ac:dyDescent="0.25">
      <c r="A648" s="4" t="s">
        <v>595</v>
      </c>
      <c r="B648" s="5">
        <v>3</v>
      </c>
    </row>
    <row r="649" spans="1:2" x14ac:dyDescent="0.25">
      <c r="A649" s="4" t="s">
        <v>1163</v>
      </c>
      <c r="B649" s="5">
        <v>2</v>
      </c>
    </row>
    <row r="650" spans="1:2" x14ac:dyDescent="0.25">
      <c r="A650" s="4" t="s">
        <v>911</v>
      </c>
      <c r="B650" s="5">
        <v>2</v>
      </c>
    </row>
    <row r="651" spans="1:2" x14ac:dyDescent="0.25">
      <c r="A651" s="4" t="s">
        <v>990</v>
      </c>
      <c r="B651" s="5">
        <v>2</v>
      </c>
    </row>
    <row r="652" spans="1:2" x14ac:dyDescent="0.25">
      <c r="A652" s="4" t="s">
        <v>1140</v>
      </c>
      <c r="B652" s="5">
        <v>2</v>
      </c>
    </row>
    <row r="653" spans="1:2" x14ac:dyDescent="0.25">
      <c r="A653" s="4" t="s">
        <v>1540</v>
      </c>
      <c r="B653" s="5">
        <v>1</v>
      </c>
    </row>
    <row r="654" spans="1:2" x14ac:dyDescent="0.25">
      <c r="A654" s="4" t="s">
        <v>2286</v>
      </c>
      <c r="B654" s="5">
        <v>1</v>
      </c>
    </row>
    <row r="655" spans="1:2" x14ac:dyDescent="0.25">
      <c r="A655" s="4" t="s">
        <v>1872</v>
      </c>
      <c r="B655" s="5">
        <v>1</v>
      </c>
    </row>
    <row r="656" spans="1:2" x14ac:dyDescent="0.25">
      <c r="A656" s="4" t="s">
        <v>741</v>
      </c>
      <c r="B656" s="5">
        <v>1</v>
      </c>
    </row>
    <row r="657" spans="1:2" x14ac:dyDescent="0.25">
      <c r="A657" s="4" t="s">
        <v>2498</v>
      </c>
      <c r="B657" s="5">
        <v>1</v>
      </c>
    </row>
    <row r="658" spans="1:2" x14ac:dyDescent="0.25">
      <c r="A658" s="4" t="s">
        <v>1182</v>
      </c>
      <c r="B658" s="5">
        <v>1</v>
      </c>
    </row>
    <row r="659" spans="1:2" x14ac:dyDescent="0.25">
      <c r="A659" s="4" t="s">
        <v>1630</v>
      </c>
      <c r="B659" s="5">
        <v>1</v>
      </c>
    </row>
    <row r="660" spans="1:2" x14ac:dyDescent="0.25">
      <c r="A660" s="4" t="s">
        <v>1314</v>
      </c>
      <c r="B660" s="5">
        <v>1</v>
      </c>
    </row>
    <row r="661" spans="1:2" x14ac:dyDescent="0.25">
      <c r="A661" s="4" t="s">
        <v>1087</v>
      </c>
      <c r="B661" s="5">
        <v>1</v>
      </c>
    </row>
    <row r="662" spans="1:2" x14ac:dyDescent="0.25">
      <c r="A662" s="4" t="s">
        <v>871</v>
      </c>
      <c r="B662" s="5">
        <v>1</v>
      </c>
    </row>
    <row r="663" spans="1:2" x14ac:dyDescent="0.25">
      <c r="A663" s="4" t="s">
        <v>890</v>
      </c>
      <c r="B663" s="5">
        <v>1</v>
      </c>
    </row>
    <row r="664" spans="1:2" x14ac:dyDescent="0.25">
      <c r="A664" s="4" t="s">
        <v>1329</v>
      </c>
      <c r="B664" s="5">
        <v>1</v>
      </c>
    </row>
    <row r="665" spans="1:2" x14ac:dyDescent="0.25">
      <c r="A665" s="4" t="s">
        <v>572</v>
      </c>
      <c r="B665" s="5">
        <v>1</v>
      </c>
    </row>
    <row r="666" spans="1:2" x14ac:dyDescent="0.25">
      <c r="A666" s="4" t="s">
        <v>1535</v>
      </c>
      <c r="B666" s="5">
        <v>1</v>
      </c>
    </row>
    <row r="667" spans="1:2" x14ac:dyDescent="0.25">
      <c r="A667" s="3" t="s">
        <v>358</v>
      </c>
      <c r="B667" s="5">
        <v>82</v>
      </c>
    </row>
    <row r="668" spans="1:2" x14ac:dyDescent="0.25">
      <c r="A668" s="4" t="s">
        <v>941</v>
      </c>
      <c r="B668" s="5">
        <v>23</v>
      </c>
    </row>
    <row r="669" spans="1:2" x14ac:dyDescent="0.25">
      <c r="A669" s="4" t="s">
        <v>947</v>
      </c>
      <c r="B669" s="5">
        <v>18</v>
      </c>
    </row>
    <row r="670" spans="1:2" x14ac:dyDescent="0.25">
      <c r="A670" s="4" t="s">
        <v>631</v>
      </c>
      <c r="B670" s="5">
        <v>16</v>
      </c>
    </row>
    <row r="671" spans="1:2" x14ac:dyDescent="0.25">
      <c r="A671" s="4" t="s">
        <v>1181</v>
      </c>
      <c r="B671" s="5">
        <v>6</v>
      </c>
    </row>
    <row r="672" spans="1:2" x14ac:dyDescent="0.25">
      <c r="A672" s="4" t="s">
        <v>760</v>
      </c>
      <c r="B672" s="5">
        <v>6</v>
      </c>
    </row>
    <row r="673" spans="1:2" x14ac:dyDescent="0.25">
      <c r="A673" s="4" t="s">
        <v>359</v>
      </c>
      <c r="B673" s="5">
        <v>5</v>
      </c>
    </row>
    <row r="674" spans="1:2" x14ac:dyDescent="0.25">
      <c r="A674" s="4" t="s">
        <v>1115</v>
      </c>
      <c r="B674" s="5">
        <v>3</v>
      </c>
    </row>
    <row r="675" spans="1:2" x14ac:dyDescent="0.25">
      <c r="A675" s="4" t="s">
        <v>2272</v>
      </c>
      <c r="B675" s="5">
        <v>2</v>
      </c>
    </row>
    <row r="676" spans="1:2" x14ac:dyDescent="0.25">
      <c r="A676" s="4" t="s">
        <v>2230</v>
      </c>
      <c r="B676" s="5">
        <v>1</v>
      </c>
    </row>
    <row r="677" spans="1:2" x14ac:dyDescent="0.25">
      <c r="A677" s="4" t="s">
        <v>1429</v>
      </c>
      <c r="B677" s="5">
        <v>1</v>
      </c>
    </row>
    <row r="678" spans="1:2" x14ac:dyDescent="0.25">
      <c r="A678" s="4" t="s">
        <v>2159</v>
      </c>
      <c r="B678" s="5">
        <v>1</v>
      </c>
    </row>
    <row r="679" spans="1:2" x14ac:dyDescent="0.25">
      <c r="A679" s="3" t="s">
        <v>226</v>
      </c>
      <c r="B679" s="5">
        <v>79</v>
      </c>
    </row>
    <row r="680" spans="1:2" x14ac:dyDescent="0.25">
      <c r="A680" s="4" t="s">
        <v>227</v>
      </c>
      <c r="B680" s="5">
        <v>38</v>
      </c>
    </row>
    <row r="681" spans="1:2" x14ac:dyDescent="0.25">
      <c r="A681" s="4" t="s">
        <v>687</v>
      </c>
      <c r="B681" s="5">
        <v>26</v>
      </c>
    </row>
    <row r="682" spans="1:2" x14ac:dyDescent="0.25">
      <c r="A682" s="4" t="s">
        <v>631</v>
      </c>
      <c r="B682" s="5">
        <v>13</v>
      </c>
    </row>
    <row r="683" spans="1:2" x14ac:dyDescent="0.25">
      <c r="A683" s="4" t="s">
        <v>533</v>
      </c>
      <c r="B683" s="5">
        <v>2</v>
      </c>
    </row>
    <row r="684" spans="1:2" x14ac:dyDescent="0.25">
      <c r="A684" s="3" t="s">
        <v>166</v>
      </c>
      <c r="B684" s="5">
        <v>79</v>
      </c>
    </row>
    <row r="685" spans="1:2" x14ac:dyDescent="0.25">
      <c r="A685" s="4" t="s">
        <v>213</v>
      </c>
      <c r="B685" s="5">
        <v>7</v>
      </c>
    </row>
    <row r="686" spans="1:2" x14ac:dyDescent="0.25">
      <c r="A686" s="4" t="s">
        <v>167</v>
      </c>
      <c r="B686" s="5">
        <v>6</v>
      </c>
    </row>
    <row r="687" spans="1:2" x14ac:dyDescent="0.25">
      <c r="A687" s="4" t="s">
        <v>823</v>
      </c>
      <c r="B687" s="5">
        <v>6</v>
      </c>
    </row>
    <row r="688" spans="1:2" x14ac:dyDescent="0.25">
      <c r="A688" s="4" t="s">
        <v>1657</v>
      </c>
      <c r="B688" s="5">
        <v>6</v>
      </c>
    </row>
    <row r="689" spans="1:2" x14ac:dyDescent="0.25">
      <c r="A689" s="4" t="s">
        <v>457</v>
      </c>
      <c r="B689" s="5">
        <v>6</v>
      </c>
    </row>
    <row r="690" spans="1:2" x14ac:dyDescent="0.25">
      <c r="A690" s="4" t="s">
        <v>1053</v>
      </c>
      <c r="B690" s="5">
        <v>5</v>
      </c>
    </row>
    <row r="691" spans="1:2" x14ac:dyDescent="0.25">
      <c r="A691" s="4" t="s">
        <v>1970</v>
      </c>
      <c r="B691" s="5">
        <v>4</v>
      </c>
    </row>
    <row r="692" spans="1:2" x14ac:dyDescent="0.25">
      <c r="A692" s="4" t="s">
        <v>1635</v>
      </c>
      <c r="B692" s="5">
        <v>4</v>
      </c>
    </row>
    <row r="693" spans="1:2" x14ac:dyDescent="0.25">
      <c r="A693" s="4" t="s">
        <v>573</v>
      </c>
      <c r="B693" s="5">
        <v>4</v>
      </c>
    </row>
    <row r="694" spans="1:2" x14ac:dyDescent="0.25">
      <c r="A694" s="4" t="s">
        <v>1526</v>
      </c>
      <c r="B694" s="5">
        <v>4</v>
      </c>
    </row>
    <row r="695" spans="1:2" x14ac:dyDescent="0.25">
      <c r="A695" s="4" t="s">
        <v>743</v>
      </c>
      <c r="B695" s="5">
        <v>4</v>
      </c>
    </row>
    <row r="696" spans="1:2" x14ac:dyDescent="0.25">
      <c r="A696" s="4" t="s">
        <v>696</v>
      </c>
      <c r="B696" s="5">
        <v>3</v>
      </c>
    </row>
    <row r="697" spans="1:2" x14ac:dyDescent="0.25">
      <c r="A697" s="4" t="s">
        <v>631</v>
      </c>
      <c r="B697" s="5">
        <v>3</v>
      </c>
    </row>
    <row r="698" spans="1:2" x14ac:dyDescent="0.25">
      <c r="A698" s="4" t="s">
        <v>221</v>
      </c>
      <c r="B698" s="5">
        <v>3</v>
      </c>
    </row>
    <row r="699" spans="1:2" x14ac:dyDescent="0.25">
      <c r="A699" s="4" t="s">
        <v>2180</v>
      </c>
      <c r="B699" s="5">
        <v>3</v>
      </c>
    </row>
    <row r="700" spans="1:2" x14ac:dyDescent="0.25">
      <c r="A700" s="4" t="s">
        <v>2131</v>
      </c>
      <c r="B700" s="5">
        <v>1</v>
      </c>
    </row>
    <row r="701" spans="1:2" x14ac:dyDescent="0.25">
      <c r="A701" s="4" t="s">
        <v>2139</v>
      </c>
      <c r="B701" s="5">
        <v>1</v>
      </c>
    </row>
    <row r="702" spans="1:2" x14ac:dyDescent="0.25">
      <c r="A702" s="4" t="s">
        <v>1153</v>
      </c>
      <c r="B702" s="5">
        <v>1</v>
      </c>
    </row>
    <row r="703" spans="1:2" x14ac:dyDescent="0.25">
      <c r="A703" s="4" t="s">
        <v>747</v>
      </c>
      <c r="B703" s="5">
        <v>1</v>
      </c>
    </row>
    <row r="704" spans="1:2" x14ac:dyDescent="0.25">
      <c r="A704" s="4" t="s">
        <v>2070</v>
      </c>
      <c r="B704" s="5">
        <v>1</v>
      </c>
    </row>
    <row r="705" spans="1:2" x14ac:dyDescent="0.25">
      <c r="A705" s="4" t="s">
        <v>1571</v>
      </c>
      <c r="B705" s="5">
        <v>1</v>
      </c>
    </row>
    <row r="706" spans="1:2" x14ac:dyDescent="0.25">
      <c r="A706" s="4" t="s">
        <v>2422</v>
      </c>
      <c r="B706" s="5">
        <v>1</v>
      </c>
    </row>
    <row r="707" spans="1:2" x14ac:dyDescent="0.25">
      <c r="A707" s="4" t="s">
        <v>1601</v>
      </c>
      <c r="B707" s="5">
        <v>1</v>
      </c>
    </row>
    <row r="708" spans="1:2" x14ac:dyDescent="0.25">
      <c r="A708" s="4" t="s">
        <v>1304</v>
      </c>
      <c r="B708" s="5">
        <v>1</v>
      </c>
    </row>
    <row r="709" spans="1:2" x14ac:dyDescent="0.25">
      <c r="A709" s="4" t="s">
        <v>681</v>
      </c>
      <c r="B709" s="5">
        <v>1</v>
      </c>
    </row>
    <row r="710" spans="1:2" x14ac:dyDescent="0.25">
      <c r="A710" s="4" t="s">
        <v>1450</v>
      </c>
      <c r="B710" s="5">
        <v>1</v>
      </c>
    </row>
    <row r="711" spans="1:2" x14ac:dyDescent="0.25">
      <c r="A711" s="3" t="s">
        <v>620</v>
      </c>
      <c r="B711" s="5">
        <v>79</v>
      </c>
    </row>
    <row r="712" spans="1:2" x14ac:dyDescent="0.25">
      <c r="A712" s="4" t="s">
        <v>620</v>
      </c>
      <c r="B712" s="5">
        <v>38</v>
      </c>
    </row>
    <row r="713" spans="1:2" x14ac:dyDescent="0.25">
      <c r="A713" s="4" t="s">
        <v>1263</v>
      </c>
      <c r="B713" s="5">
        <v>23</v>
      </c>
    </row>
    <row r="714" spans="1:2" x14ac:dyDescent="0.25">
      <c r="A714" s="4" t="s">
        <v>739</v>
      </c>
      <c r="B714" s="5">
        <v>7</v>
      </c>
    </row>
    <row r="715" spans="1:2" x14ac:dyDescent="0.25">
      <c r="A715" s="4" t="s">
        <v>900</v>
      </c>
      <c r="B715" s="5">
        <v>6</v>
      </c>
    </row>
    <row r="716" spans="1:2" x14ac:dyDescent="0.25">
      <c r="A716" s="4" t="s">
        <v>631</v>
      </c>
      <c r="B716" s="5">
        <v>5</v>
      </c>
    </row>
    <row r="717" spans="1:2" x14ac:dyDescent="0.25">
      <c r="A717" s="3" t="s">
        <v>75</v>
      </c>
      <c r="B717" s="5">
        <v>79</v>
      </c>
    </row>
    <row r="718" spans="1:2" x14ac:dyDescent="0.25">
      <c r="A718" s="4" t="s">
        <v>997</v>
      </c>
      <c r="B718" s="5">
        <v>23</v>
      </c>
    </row>
    <row r="719" spans="1:2" x14ac:dyDescent="0.25">
      <c r="A719" s="4" t="s">
        <v>75</v>
      </c>
      <c r="B719" s="5">
        <v>14</v>
      </c>
    </row>
    <row r="720" spans="1:2" x14ac:dyDescent="0.25">
      <c r="A720" s="4" t="s">
        <v>1705</v>
      </c>
      <c r="B720" s="5">
        <v>10</v>
      </c>
    </row>
    <row r="721" spans="1:2" x14ac:dyDescent="0.25">
      <c r="A721" s="4" t="s">
        <v>631</v>
      </c>
      <c r="B721" s="5">
        <v>10</v>
      </c>
    </row>
    <row r="722" spans="1:2" x14ac:dyDescent="0.25">
      <c r="A722" s="4" t="s">
        <v>255</v>
      </c>
      <c r="B722" s="5">
        <v>8</v>
      </c>
    </row>
    <row r="723" spans="1:2" x14ac:dyDescent="0.25">
      <c r="A723" s="4" t="s">
        <v>73</v>
      </c>
      <c r="B723" s="5">
        <v>7</v>
      </c>
    </row>
    <row r="724" spans="1:2" x14ac:dyDescent="0.25">
      <c r="A724" s="4" t="s">
        <v>506</v>
      </c>
      <c r="B724" s="5">
        <v>4</v>
      </c>
    </row>
    <row r="725" spans="1:2" x14ac:dyDescent="0.25">
      <c r="A725" s="4" t="s">
        <v>2367</v>
      </c>
      <c r="B725" s="5">
        <v>1</v>
      </c>
    </row>
    <row r="726" spans="1:2" x14ac:dyDescent="0.25">
      <c r="A726" s="4" t="s">
        <v>961</v>
      </c>
      <c r="B726" s="5">
        <v>1</v>
      </c>
    </row>
    <row r="727" spans="1:2" x14ac:dyDescent="0.25">
      <c r="A727" s="4" t="s">
        <v>1590</v>
      </c>
      <c r="B727" s="5">
        <v>1</v>
      </c>
    </row>
    <row r="728" spans="1:2" x14ac:dyDescent="0.25">
      <c r="A728" s="3" t="s">
        <v>366</v>
      </c>
      <c r="B728" s="5">
        <v>79</v>
      </c>
    </row>
    <row r="729" spans="1:2" x14ac:dyDescent="0.25">
      <c r="A729" s="4" t="s">
        <v>366</v>
      </c>
      <c r="B729" s="5">
        <v>50</v>
      </c>
    </row>
    <row r="730" spans="1:2" x14ac:dyDescent="0.25">
      <c r="A730" s="4" t="s">
        <v>560</v>
      </c>
      <c r="B730" s="5">
        <v>7</v>
      </c>
    </row>
    <row r="731" spans="1:2" x14ac:dyDescent="0.25">
      <c r="A731" s="4" t="s">
        <v>1357</v>
      </c>
      <c r="B731" s="5">
        <v>6</v>
      </c>
    </row>
    <row r="732" spans="1:2" x14ac:dyDescent="0.25">
      <c r="A732" s="4" t="s">
        <v>367</v>
      </c>
      <c r="B732" s="5">
        <v>5</v>
      </c>
    </row>
    <row r="733" spans="1:2" x14ac:dyDescent="0.25">
      <c r="A733" s="4" t="s">
        <v>912</v>
      </c>
      <c r="B733" s="5">
        <v>4</v>
      </c>
    </row>
    <row r="734" spans="1:2" x14ac:dyDescent="0.25">
      <c r="A734" s="4" t="s">
        <v>631</v>
      </c>
      <c r="B734" s="5">
        <v>3</v>
      </c>
    </row>
    <row r="735" spans="1:2" x14ac:dyDescent="0.25">
      <c r="A735" s="4" t="s">
        <v>2079</v>
      </c>
      <c r="B735" s="5">
        <v>2</v>
      </c>
    </row>
    <row r="736" spans="1:2" x14ac:dyDescent="0.25">
      <c r="A736" s="4" t="s">
        <v>1691</v>
      </c>
      <c r="B736" s="5">
        <v>1</v>
      </c>
    </row>
    <row r="737" spans="1:2" x14ac:dyDescent="0.25">
      <c r="A737" s="4" t="s">
        <v>536</v>
      </c>
      <c r="B737" s="5">
        <v>1</v>
      </c>
    </row>
    <row r="738" spans="1:2" x14ac:dyDescent="0.25">
      <c r="A738" s="3" t="s">
        <v>317</v>
      </c>
      <c r="B738" s="5">
        <v>77</v>
      </c>
    </row>
    <row r="739" spans="1:2" x14ac:dyDescent="0.25">
      <c r="A739" s="4" t="s">
        <v>982</v>
      </c>
      <c r="B739" s="5">
        <v>32</v>
      </c>
    </row>
    <row r="740" spans="1:2" x14ac:dyDescent="0.25">
      <c r="A740" s="4" t="s">
        <v>317</v>
      </c>
      <c r="B740" s="5">
        <v>27</v>
      </c>
    </row>
    <row r="741" spans="1:2" x14ac:dyDescent="0.25">
      <c r="A741" s="4" t="s">
        <v>1224</v>
      </c>
      <c r="B741" s="5">
        <v>15</v>
      </c>
    </row>
    <row r="742" spans="1:2" x14ac:dyDescent="0.25">
      <c r="A742" s="4" t="s">
        <v>318</v>
      </c>
      <c r="B742" s="5">
        <v>3</v>
      </c>
    </row>
    <row r="743" spans="1:2" x14ac:dyDescent="0.25">
      <c r="A743" s="3" t="s">
        <v>165</v>
      </c>
      <c r="B743" s="5">
        <v>77</v>
      </c>
    </row>
    <row r="744" spans="1:2" x14ac:dyDescent="0.25">
      <c r="A744" s="4" t="s">
        <v>1095</v>
      </c>
      <c r="B744" s="5">
        <v>26</v>
      </c>
    </row>
    <row r="745" spans="1:2" x14ac:dyDescent="0.25">
      <c r="A745" s="4" t="s">
        <v>631</v>
      </c>
      <c r="B745" s="5">
        <v>11</v>
      </c>
    </row>
    <row r="746" spans="1:2" x14ac:dyDescent="0.25">
      <c r="A746" s="4" t="s">
        <v>1807</v>
      </c>
      <c r="B746" s="5">
        <v>5</v>
      </c>
    </row>
    <row r="747" spans="1:2" x14ac:dyDescent="0.25">
      <c r="A747" s="4" t="s">
        <v>1501</v>
      </c>
      <c r="B747" s="5">
        <v>5</v>
      </c>
    </row>
    <row r="748" spans="1:2" x14ac:dyDescent="0.25">
      <c r="A748" s="4" t="s">
        <v>946</v>
      </c>
      <c r="B748" s="5">
        <v>4</v>
      </c>
    </row>
    <row r="749" spans="1:2" x14ac:dyDescent="0.25">
      <c r="A749" s="4" t="s">
        <v>1482</v>
      </c>
      <c r="B749" s="5">
        <v>4</v>
      </c>
    </row>
    <row r="750" spans="1:2" x14ac:dyDescent="0.25">
      <c r="A750" s="4" t="s">
        <v>1977</v>
      </c>
      <c r="B750" s="5">
        <v>3</v>
      </c>
    </row>
    <row r="751" spans="1:2" x14ac:dyDescent="0.25">
      <c r="A751" s="4" t="s">
        <v>837</v>
      </c>
      <c r="B751" s="5">
        <v>3</v>
      </c>
    </row>
    <row r="752" spans="1:2" x14ac:dyDescent="0.25">
      <c r="A752" s="4" t="s">
        <v>1994</v>
      </c>
      <c r="B752" s="5">
        <v>3</v>
      </c>
    </row>
    <row r="753" spans="1:2" x14ac:dyDescent="0.25">
      <c r="A753" s="4" t="s">
        <v>789</v>
      </c>
      <c r="B753" s="5">
        <v>3</v>
      </c>
    </row>
    <row r="754" spans="1:2" x14ac:dyDescent="0.25">
      <c r="A754" s="4" t="s">
        <v>2354</v>
      </c>
      <c r="B754" s="5">
        <v>3</v>
      </c>
    </row>
    <row r="755" spans="1:2" x14ac:dyDescent="0.25">
      <c r="A755" s="4" t="s">
        <v>1096</v>
      </c>
      <c r="B755" s="5">
        <v>3</v>
      </c>
    </row>
    <row r="756" spans="1:2" x14ac:dyDescent="0.25">
      <c r="A756" s="4" t="s">
        <v>1041</v>
      </c>
      <c r="B756" s="5">
        <v>2</v>
      </c>
    </row>
    <row r="757" spans="1:2" x14ac:dyDescent="0.25">
      <c r="A757" s="4" t="s">
        <v>1931</v>
      </c>
      <c r="B757" s="5">
        <v>1</v>
      </c>
    </row>
    <row r="758" spans="1:2" x14ac:dyDescent="0.25">
      <c r="A758" s="4" t="s">
        <v>1091</v>
      </c>
      <c r="B758" s="5">
        <v>1</v>
      </c>
    </row>
    <row r="759" spans="1:2" x14ac:dyDescent="0.25">
      <c r="A759" s="3" t="s">
        <v>654</v>
      </c>
      <c r="B759" s="5">
        <v>76</v>
      </c>
    </row>
    <row r="760" spans="1:2" x14ac:dyDescent="0.25">
      <c r="A760" s="4" t="s">
        <v>654</v>
      </c>
      <c r="B760" s="5">
        <v>40</v>
      </c>
    </row>
    <row r="761" spans="1:2" x14ac:dyDescent="0.25">
      <c r="A761" s="4" t="s">
        <v>1036</v>
      </c>
      <c r="B761" s="5">
        <v>22</v>
      </c>
    </row>
    <row r="762" spans="1:2" x14ac:dyDescent="0.25">
      <c r="A762" s="4" t="s">
        <v>1111</v>
      </c>
      <c r="B762" s="5">
        <v>10</v>
      </c>
    </row>
    <row r="763" spans="1:2" x14ac:dyDescent="0.25">
      <c r="A763" s="4" t="s">
        <v>631</v>
      </c>
      <c r="B763" s="5">
        <v>3</v>
      </c>
    </row>
    <row r="764" spans="1:2" x14ac:dyDescent="0.25">
      <c r="A764" s="4" t="s">
        <v>1177</v>
      </c>
      <c r="B764" s="5">
        <v>1</v>
      </c>
    </row>
    <row r="765" spans="1:2" x14ac:dyDescent="0.25">
      <c r="A765" s="3" t="s">
        <v>454</v>
      </c>
      <c r="B765" s="5">
        <v>74</v>
      </c>
    </row>
    <row r="766" spans="1:2" x14ac:dyDescent="0.25">
      <c r="A766" s="4" t="s">
        <v>994</v>
      </c>
      <c r="B766" s="5">
        <v>10</v>
      </c>
    </row>
    <row r="767" spans="1:2" x14ac:dyDescent="0.25">
      <c r="A767" s="4" t="s">
        <v>996</v>
      </c>
      <c r="B767" s="5">
        <v>9</v>
      </c>
    </row>
    <row r="768" spans="1:2" x14ac:dyDescent="0.25">
      <c r="A768" s="4" t="s">
        <v>1878</v>
      </c>
      <c r="B768" s="5">
        <v>8</v>
      </c>
    </row>
    <row r="769" spans="1:2" x14ac:dyDescent="0.25">
      <c r="A769" s="4" t="s">
        <v>631</v>
      </c>
      <c r="B769" s="5">
        <v>6</v>
      </c>
    </row>
    <row r="770" spans="1:2" x14ac:dyDescent="0.25">
      <c r="A770" s="4" t="s">
        <v>972</v>
      </c>
      <c r="B770" s="5">
        <v>6</v>
      </c>
    </row>
    <row r="771" spans="1:2" x14ac:dyDescent="0.25">
      <c r="A771" s="4" t="s">
        <v>1214</v>
      </c>
      <c r="B771" s="5">
        <v>4</v>
      </c>
    </row>
    <row r="772" spans="1:2" x14ac:dyDescent="0.25">
      <c r="A772" s="4" t="s">
        <v>455</v>
      </c>
      <c r="B772" s="5">
        <v>3</v>
      </c>
    </row>
    <row r="773" spans="1:2" x14ac:dyDescent="0.25">
      <c r="A773" s="4" t="s">
        <v>1010</v>
      </c>
      <c r="B773" s="5">
        <v>3</v>
      </c>
    </row>
    <row r="774" spans="1:2" x14ac:dyDescent="0.25">
      <c r="A774" s="4" t="s">
        <v>969</v>
      </c>
      <c r="B774" s="5">
        <v>3</v>
      </c>
    </row>
    <row r="775" spans="1:2" x14ac:dyDescent="0.25">
      <c r="A775" s="4" t="s">
        <v>1212</v>
      </c>
      <c r="B775" s="5">
        <v>3</v>
      </c>
    </row>
    <row r="776" spans="1:2" x14ac:dyDescent="0.25">
      <c r="A776" s="4" t="s">
        <v>1261</v>
      </c>
      <c r="B776" s="5">
        <v>2</v>
      </c>
    </row>
    <row r="777" spans="1:2" x14ac:dyDescent="0.25">
      <c r="A777" s="4" t="s">
        <v>1168</v>
      </c>
      <c r="B777" s="5">
        <v>2</v>
      </c>
    </row>
    <row r="778" spans="1:2" x14ac:dyDescent="0.25">
      <c r="A778" s="4" t="s">
        <v>511</v>
      </c>
      <c r="B778" s="5">
        <v>2</v>
      </c>
    </row>
    <row r="779" spans="1:2" x14ac:dyDescent="0.25">
      <c r="A779" s="4" t="s">
        <v>1158</v>
      </c>
      <c r="B779" s="5">
        <v>2</v>
      </c>
    </row>
    <row r="780" spans="1:2" x14ac:dyDescent="0.25">
      <c r="A780" s="4" t="s">
        <v>2298</v>
      </c>
      <c r="B780" s="5">
        <v>2</v>
      </c>
    </row>
    <row r="781" spans="1:2" x14ac:dyDescent="0.25">
      <c r="A781" s="4" t="s">
        <v>1239</v>
      </c>
      <c r="B781" s="5">
        <v>2</v>
      </c>
    </row>
    <row r="782" spans="1:2" x14ac:dyDescent="0.25">
      <c r="A782" s="4" t="s">
        <v>1870</v>
      </c>
      <c r="B782" s="5">
        <v>2</v>
      </c>
    </row>
    <row r="783" spans="1:2" x14ac:dyDescent="0.25">
      <c r="A783" s="4" t="s">
        <v>2320</v>
      </c>
      <c r="B783" s="5">
        <v>1</v>
      </c>
    </row>
    <row r="784" spans="1:2" x14ac:dyDescent="0.25">
      <c r="A784" s="4" t="s">
        <v>2094</v>
      </c>
      <c r="B784" s="5">
        <v>1</v>
      </c>
    </row>
    <row r="785" spans="1:2" x14ac:dyDescent="0.25">
      <c r="A785" s="4" t="s">
        <v>2410</v>
      </c>
      <c r="B785" s="5">
        <v>1</v>
      </c>
    </row>
    <row r="786" spans="1:2" x14ac:dyDescent="0.25">
      <c r="A786" s="4" t="s">
        <v>2237</v>
      </c>
      <c r="B786" s="5">
        <v>1</v>
      </c>
    </row>
    <row r="787" spans="1:2" x14ac:dyDescent="0.25">
      <c r="A787" s="4" t="s">
        <v>1753</v>
      </c>
      <c r="B787" s="5">
        <v>1</v>
      </c>
    </row>
    <row r="788" spans="1:2" x14ac:dyDescent="0.25">
      <c r="A788" s="3" t="s">
        <v>56</v>
      </c>
      <c r="B788" s="5">
        <v>72</v>
      </c>
    </row>
    <row r="789" spans="1:2" x14ac:dyDescent="0.25">
      <c r="A789" s="4" t="s">
        <v>1184</v>
      </c>
      <c r="B789" s="5">
        <v>16</v>
      </c>
    </row>
    <row r="790" spans="1:2" x14ac:dyDescent="0.25">
      <c r="A790" s="4" t="s">
        <v>792</v>
      </c>
      <c r="B790" s="5">
        <v>11</v>
      </c>
    </row>
    <row r="791" spans="1:2" x14ac:dyDescent="0.25">
      <c r="A791" s="4" t="s">
        <v>631</v>
      </c>
      <c r="B791" s="5">
        <v>9</v>
      </c>
    </row>
    <row r="792" spans="1:2" x14ac:dyDescent="0.25">
      <c r="A792" s="4" t="s">
        <v>926</v>
      </c>
      <c r="B792" s="5">
        <v>5</v>
      </c>
    </row>
    <row r="793" spans="1:2" x14ac:dyDescent="0.25">
      <c r="A793" s="4" t="s">
        <v>976</v>
      </c>
      <c r="B793" s="5">
        <v>3</v>
      </c>
    </row>
    <row r="794" spans="1:2" x14ac:dyDescent="0.25">
      <c r="A794" s="4" t="s">
        <v>491</v>
      </c>
      <c r="B794" s="5">
        <v>3</v>
      </c>
    </row>
    <row r="795" spans="1:2" x14ac:dyDescent="0.25">
      <c r="A795" s="4" t="s">
        <v>566</v>
      </c>
      <c r="B795" s="5">
        <v>3</v>
      </c>
    </row>
    <row r="796" spans="1:2" x14ac:dyDescent="0.25">
      <c r="A796" s="4" t="s">
        <v>791</v>
      </c>
      <c r="B796" s="5">
        <v>3</v>
      </c>
    </row>
    <row r="797" spans="1:2" x14ac:dyDescent="0.25">
      <c r="A797" s="4" t="s">
        <v>2048</v>
      </c>
      <c r="B797" s="5">
        <v>3</v>
      </c>
    </row>
    <row r="798" spans="1:2" x14ac:dyDescent="0.25">
      <c r="A798" s="4" t="s">
        <v>2077</v>
      </c>
      <c r="B798" s="5">
        <v>2</v>
      </c>
    </row>
    <row r="799" spans="1:2" x14ac:dyDescent="0.25">
      <c r="A799" s="4" t="s">
        <v>1563</v>
      </c>
      <c r="B799" s="5">
        <v>2</v>
      </c>
    </row>
    <row r="800" spans="1:2" x14ac:dyDescent="0.25">
      <c r="A800" s="4" t="s">
        <v>846</v>
      </c>
      <c r="B800" s="5">
        <v>2</v>
      </c>
    </row>
    <row r="801" spans="1:2" x14ac:dyDescent="0.25">
      <c r="A801" s="4" t="s">
        <v>965</v>
      </c>
      <c r="B801" s="5">
        <v>2</v>
      </c>
    </row>
    <row r="802" spans="1:2" x14ac:dyDescent="0.25">
      <c r="A802" s="4" t="s">
        <v>971</v>
      </c>
      <c r="B802" s="5">
        <v>2</v>
      </c>
    </row>
    <row r="803" spans="1:2" x14ac:dyDescent="0.25">
      <c r="A803" s="4" t="s">
        <v>57</v>
      </c>
      <c r="B803" s="5">
        <v>1</v>
      </c>
    </row>
    <row r="804" spans="1:2" x14ac:dyDescent="0.25">
      <c r="A804" s="4" t="s">
        <v>2399</v>
      </c>
      <c r="B804" s="5">
        <v>1</v>
      </c>
    </row>
    <row r="805" spans="1:2" x14ac:dyDescent="0.25">
      <c r="A805" s="4" t="s">
        <v>1157</v>
      </c>
      <c r="B805" s="5">
        <v>1</v>
      </c>
    </row>
    <row r="806" spans="1:2" x14ac:dyDescent="0.25">
      <c r="A806" s="4" t="s">
        <v>626</v>
      </c>
      <c r="B806" s="5">
        <v>1</v>
      </c>
    </row>
    <row r="807" spans="1:2" x14ac:dyDescent="0.25">
      <c r="A807" s="4" t="s">
        <v>419</v>
      </c>
      <c r="B807" s="5">
        <v>1</v>
      </c>
    </row>
    <row r="808" spans="1:2" x14ac:dyDescent="0.25">
      <c r="A808" s="4" t="s">
        <v>2047</v>
      </c>
      <c r="B808" s="5">
        <v>1</v>
      </c>
    </row>
    <row r="809" spans="1:2" x14ac:dyDescent="0.25">
      <c r="A809" s="3" t="s">
        <v>171</v>
      </c>
      <c r="B809" s="5">
        <v>69</v>
      </c>
    </row>
    <row r="810" spans="1:2" x14ac:dyDescent="0.25">
      <c r="A810" s="4" t="s">
        <v>1000</v>
      </c>
      <c r="B810" s="5">
        <v>32</v>
      </c>
    </row>
    <row r="811" spans="1:2" x14ac:dyDescent="0.25">
      <c r="A811" s="4" t="s">
        <v>679</v>
      </c>
      <c r="B811" s="5">
        <v>8</v>
      </c>
    </row>
    <row r="812" spans="1:2" x14ac:dyDescent="0.25">
      <c r="A812" s="4" t="s">
        <v>631</v>
      </c>
      <c r="B812" s="5">
        <v>5</v>
      </c>
    </row>
    <row r="813" spans="1:2" x14ac:dyDescent="0.25">
      <c r="A813" s="4" t="s">
        <v>939</v>
      </c>
      <c r="B813" s="5">
        <v>4</v>
      </c>
    </row>
    <row r="814" spans="1:2" x14ac:dyDescent="0.25">
      <c r="A814" s="4" t="s">
        <v>1523</v>
      </c>
      <c r="B814" s="5">
        <v>4</v>
      </c>
    </row>
    <row r="815" spans="1:2" x14ac:dyDescent="0.25">
      <c r="A815" s="4" t="s">
        <v>1659</v>
      </c>
      <c r="B815" s="5">
        <v>3</v>
      </c>
    </row>
    <row r="816" spans="1:2" x14ac:dyDescent="0.25">
      <c r="A816" s="4" t="s">
        <v>291</v>
      </c>
      <c r="B816" s="5">
        <v>3</v>
      </c>
    </row>
    <row r="817" spans="1:2" x14ac:dyDescent="0.25">
      <c r="A817" s="4" t="s">
        <v>1871</v>
      </c>
      <c r="B817" s="5">
        <v>2</v>
      </c>
    </row>
    <row r="818" spans="1:2" x14ac:dyDescent="0.25">
      <c r="A818" s="4" t="s">
        <v>1398</v>
      </c>
      <c r="B818" s="5">
        <v>2</v>
      </c>
    </row>
    <row r="819" spans="1:2" x14ac:dyDescent="0.25">
      <c r="A819" s="4" t="s">
        <v>563</v>
      </c>
      <c r="B819" s="5">
        <v>1</v>
      </c>
    </row>
    <row r="820" spans="1:2" x14ac:dyDescent="0.25">
      <c r="A820" s="4" t="s">
        <v>1998</v>
      </c>
      <c r="B820" s="5">
        <v>1</v>
      </c>
    </row>
    <row r="821" spans="1:2" x14ac:dyDescent="0.25">
      <c r="A821" s="4" t="s">
        <v>2370</v>
      </c>
      <c r="B821" s="5">
        <v>1</v>
      </c>
    </row>
    <row r="822" spans="1:2" x14ac:dyDescent="0.25">
      <c r="A822" s="4" t="s">
        <v>855</v>
      </c>
      <c r="B822" s="5">
        <v>1</v>
      </c>
    </row>
    <row r="823" spans="1:2" x14ac:dyDescent="0.25">
      <c r="A823" s="4" t="s">
        <v>2510</v>
      </c>
      <c r="B823" s="5">
        <v>1</v>
      </c>
    </row>
    <row r="824" spans="1:2" x14ac:dyDescent="0.25">
      <c r="A824" s="4" t="s">
        <v>1001</v>
      </c>
      <c r="B824" s="5">
        <v>1</v>
      </c>
    </row>
    <row r="825" spans="1:2" x14ac:dyDescent="0.25">
      <c r="A825" s="3" t="s">
        <v>244</v>
      </c>
      <c r="B825" s="5">
        <v>68</v>
      </c>
    </row>
    <row r="826" spans="1:2" x14ac:dyDescent="0.25">
      <c r="A826" s="4" t="s">
        <v>244</v>
      </c>
      <c r="B826" s="5">
        <v>14</v>
      </c>
    </row>
    <row r="827" spans="1:2" x14ac:dyDescent="0.25">
      <c r="A827" s="4" t="s">
        <v>1187</v>
      </c>
      <c r="B827" s="5">
        <v>12</v>
      </c>
    </row>
    <row r="828" spans="1:2" x14ac:dyDescent="0.25">
      <c r="A828" s="4" t="s">
        <v>1105</v>
      </c>
      <c r="B828" s="5">
        <v>12</v>
      </c>
    </row>
    <row r="829" spans="1:2" x14ac:dyDescent="0.25">
      <c r="A829" s="4" t="s">
        <v>245</v>
      </c>
      <c r="B829" s="5">
        <v>9</v>
      </c>
    </row>
    <row r="830" spans="1:2" x14ac:dyDescent="0.25">
      <c r="A830" s="4" t="s">
        <v>376</v>
      </c>
      <c r="B830" s="5">
        <v>6</v>
      </c>
    </row>
    <row r="831" spans="1:2" x14ac:dyDescent="0.25">
      <c r="A831" s="4" t="s">
        <v>1270</v>
      </c>
      <c r="B831" s="5">
        <v>4</v>
      </c>
    </row>
    <row r="832" spans="1:2" x14ac:dyDescent="0.25">
      <c r="A832" s="4" t="s">
        <v>895</v>
      </c>
      <c r="B832" s="5">
        <v>3</v>
      </c>
    </row>
    <row r="833" spans="1:2" x14ac:dyDescent="0.25">
      <c r="A833" s="4" t="s">
        <v>246</v>
      </c>
      <c r="B833" s="5">
        <v>3</v>
      </c>
    </row>
    <row r="834" spans="1:2" x14ac:dyDescent="0.25">
      <c r="A834" s="4" t="s">
        <v>631</v>
      </c>
      <c r="B834" s="5">
        <v>3</v>
      </c>
    </row>
    <row r="835" spans="1:2" x14ac:dyDescent="0.25">
      <c r="A835" s="4" t="s">
        <v>2028</v>
      </c>
      <c r="B835" s="5">
        <v>1</v>
      </c>
    </row>
    <row r="836" spans="1:2" x14ac:dyDescent="0.25">
      <c r="A836" s="4" t="s">
        <v>1152</v>
      </c>
      <c r="B836" s="5">
        <v>1</v>
      </c>
    </row>
    <row r="837" spans="1:2" x14ac:dyDescent="0.25">
      <c r="A837" s="3" t="s">
        <v>163</v>
      </c>
      <c r="B837" s="5">
        <v>68</v>
      </c>
    </row>
    <row r="838" spans="1:2" x14ac:dyDescent="0.25">
      <c r="A838" s="4" t="s">
        <v>163</v>
      </c>
      <c r="B838" s="5">
        <v>40</v>
      </c>
    </row>
    <row r="839" spans="1:2" x14ac:dyDescent="0.25">
      <c r="A839" s="4" t="s">
        <v>164</v>
      </c>
      <c r="B839" s="5">
        <v>24</v>
      </c>
    </row>
    <row r="840" spans="1:2" x14ac:dyDescent="0.25">
      <c r="A840" s="4" t="s">
        <v>313</v>
      </c>
      <c r="B840" s="5">
        <v>3</v>
      </c>
    </row>
    <row r="841" spans="1:2" x14ac:dyDescent="0.25">
      <c r="A841" s="4" t="s">
        <v>631</v>
      </c>
      <c r="B841" s="5">
        <v>1</v>
      </c>
    </row>
    <row r="842" spans="1:2" x14ac:dyDescent="0.25">
      <c r="A842" s="3" t="s">
        <v>362</v>
      </c>
      <c r="B842" s="5">
        <v>67</v>
      </c>
    </row>
    <row r="843" spans="1:2" x14ac:dyDescent="0.25">
      <c r="A843" s="4" t="s">
        <v>1210</v>
      </c>
      <c r="B843" s="5">
        <v>28</v>
      </c>
    </row>
    <row r="844" spans="1:2" x14ac:dyDescent="0.25">
      <c r="A844" s="4" t="s">
        <v>535</v>
      </c>
      <c r="B844" s="5">
        <v>7</v>
      </c>
    </row>
    <row r="845" spans="1:2" x14ac:dyDescent="0.25">
      <c r="A845" s="4" t="s">
        <v>1564</v>
      </c>
      <c r="B845" s="5">
        <v>7</v>
      </c>
    </row>
    <row r="846" spans="1:2" x14ac:dyDescent="0.25">
      <c r="A846" s="4" t="s">
        <v>598</v>
      </c>
      <c r="B846" s="5">
        <v>6</v>
      </c>
    </row>
    <row r="847" spans="1:2" x14ac:dyDescent="0.25">
      <c r="A847" s="4" t="s">
        <v>458</v>
      </c>
      <c r="B847" s="5">
        <v>4</v>
      </c>
    </row>
    <row r="848" spans="1:2" x14ac:dyDescent="0.25">
      <c r="A848" s="4" t="s">
        <v>807</v>
      </c>
      <c r="B848" s="5">
        <v>4</v>
      </c>
    </row>
    <row r="849" spans="1:2" x14ac:dyDescent="0.25">
      <c r="A849" s="4" t="s">
        <v>2269</v>
      </c>
      <c r="B849" s="5">
        <v>2</v>
      </c>
    </row>
    <row r="850" spans="1:2" x14ac:dyDescent="0.25">
      <c r="A850" s="4" t="s">
        <v>631</v>
      </c>
      <c r="B850" s="5">
        <v>2</v>
      </c>
    </row>
    <row r="851" spans="1:2" x14ac:dyDescent="0.25">
      <c r="A851" s="4" t="s">
        <v>2391</v>
      </c>
      <c r="B851" s="5">
        <v>2</v>
      </c>
    </row>
    <row r="852" spans="1:2" x14ac:dyDescent="0.25">
      <c r="A852" s="4" t="s">
        <v>2360</v>
      </c>
      <c r="B852" s="5">
        <v>1</v>
      </c>
    </row>
    <row r="853" spans="1:2" x14ac:dyDescent="0.25">
      <c r="A853" s="4" t="s">
        <v>1480</v>
      </c>
      <c r="B853" s="5">
        <v>1</v>
      </c>
    </row>
    <row r="854" spans="1:2" x14ac:dyDescent="0.25">
      <c r="A854" s="4" t="s">
        <v>2091</v>
      </c>
      <c r="B854" s="5">
        <v>1</v>
      </c>
    </row>
    <row r="855" spans="1:2" x14ac:dyDescent="0.25">
      <c r="A855" s="4" t="s">
        <v>363</v>
      </c>
      <c r="B855" s="5">
        <v>1</v>
      </c>
    </row>
    <row r="856" spans="1:2" x14ac:dyDescent="0.25">
      <c r="A856" s="4" t="s">
        <v>1381</v>
      </c>
      <c r="B856" s="5">
        <v>1</v>
      </c>
    </row>
    <row r="857" spans="1:2" x14ac:dyDescent="0.25">
      <c r="A857" s="3" t="s">
        <v>39</v>
      </c>
      <c r="B857" s="5">
        <v>66</v>
      </c>
    </row>
    <row r="858" spans="1:2" x14ac:dyDescent="0.25">
      <c r="A858" s="4" t="s">
        <v>841</v>
      </c>
      <c r="B858" s="5">
        <v>25</v>
      </c>
    </row>
    <row r="859" spans="1:2" x14ac:dyDescent="0.25">
      <c r="A859" s="4" t="s">
        <v>1117</v>
      </c>
      <c r="B859" s="5">
        <v>21</v>
      </c>
    </row>
    <row r="860" spans="1:2" x14ac:dyDescent="0.25">
      <c r="A860" s="4" t="s">
        <v>1116</v>
      </c>
      <c r="B860" s="5">
        <v>7</v>
      </c>
    </row>
    <row r="861" spans="1:2" x14ac:dyDescent="0.25">
      <c r="A861" s="4" t="s">
        <v>350</v>
      </c>
      <c r="B861" s="5">
        <v>7</v>
      </c>
    </row>
    <row r="862" spans="1:2" x14ac:dyDescent="0.25">
      <c r="A862" s="4" t="s">
        <v>1456</v>
      </c>
      <c r="B862" s="5">
        <v>4</v>
      </c>
    </row>
    <row r="863" spans="1:2" x14ac:dyDescent="0.25">
      <c r="A863" s="4" t="s">
        <v>631</v>
      </c>
      <c r="B863" s="5">
        <v>1</v>
      </c>
    </row>
    <row r="864" spans="1:2" x14ac:dyDescent="0.25">
      <c r="A864" s="4" t="s">
        <v>40</v>
      </c>
      <c r="B864" s="5">
        <v>1</v>
      </c>
    </row>
    <row r="865" spans="1:2" x14ac:dyDescent="0.25">
      <c r="A865" s="3" t="s">
        <v>215</v>
      </c>
      <c r="B865" s="5">
        <v>64</v>
      </c>
    </row>
    <row r="866" spans="1:2" x14ac:dyDescent="0.25">
      <c r="A866" s="4" t="s">
        <v>581</v>
      </c>
      <c r="B866" s="5">
        <v>10</v>
      </c>
    </row>
    <row r="867" spans="1:2" x14ac:dyDescent="0.25">
      <c r="A867" s="4" t="s">
        <v>935</v>
      </c>
      <c r="B867" s="5">
        <v>7</v>
      </c>
    </row>
    <row r="868" spans="1:2" x14ac:dyDescent="0.25">
      <c r="A868" s="4" t="s">
        <v>365</v>
      </c>
      <c r="B868" s="5">
        <v>5</v>
      </c>
    </row>
    <row r="869" spans="1:2" x14ac:dyDescent="0.25">
      <c r="A869" s="4" t="s">
        <v>220</v>
      </c>
      <c r="B869" s="5">
        <v>5</v>
      </c>
    </row>
    <row r="870" spans="1:2" x14ac:dyDescent="0.25">
      <c r="A870" s="4" t="s">
        <v>1028</v>
      </c>
      <c r="B870" s="5">
        <v>5</v>
      </c>
    </row>
    <row r="871" spans="1:2" x14ac:dyDescent="0.25">
      <c r="A871" s="4" t="s">
        <v>631</v>
      </c>
      <c r="B871" s="5">
        <v>4</v>
      </c>
    </row>
    <row r="872" spans="1:2" x14ac:dyDescent="0.25">
      <c r="A872" s="4" t="s">
        <v>579</v>
      </c>
      <c r="B872" s="5">
        <v>4</v>
      </c>
    </row>
    <row r="873" spans="1:2" x14ac:dyDescent="0.25">
      <c r="A873" s="4" t="s">
        <v>1860</v>
      </c>
      <c r="B873" s="5">
        <v>3</v>
      </c>
    </row>
    <row r="874" spans="1:2" x14ac:dyDescent="0.25">
      <c r="A874" s="4" t="s">
        <v>237</v>
      </c>
      <c r="B874" s="5">
        <v>3</v>
      </c>
    </row>
    <row r="875" spans="1:2" x14ac:dyDescent="0.25">
      <c r="A875" s="4" t="s">
        <v>838</v>
      </c>
      <c r="B875" s="5">
        <v>3</v>
      </c>
    </row>
    <row r="876" spans="1:2" x14ac:dyDescent="0.25">
      <c r="A876" s="4" t="s">
        <v>1256</v>
      </c>
      <c r="B876" s="5">
        <v>3</v>
      </c>
    </row>
    <row r="877" spans="1:2" x14ac:dyDescent="0.25">
      <c r="A877" s="4" t="s">
        <v>1734</v>
      </c>
      <c r="B877" s="5">
        <v>2</v>
      </c>
    </row>
    <row r="878" spans="1:2" x14ac:dyDescent="0.25">
      <c r="A878" s="4" t="s">
        <v>767</v>
      </c>
      <c r="B878" s="5">
        <v>2</v>
      </c>
    </row>
    <row r="879" spans="1:2" x14ac:dyDescent="0.25">
      <c r="A879" s="4" t="s">
        <v>1893</v>
      </c>
      <c r="B879" s="5">
        <v>1</v>
      </c>
    </row>
    <row r="880" spans="1:2" x14ac:dyDescent="0.25">
      <c r="A880" s="4" t="s">
        <v>2169</v>
      </c>
      <c r="B880" s="5">
        <v>1</v>
      </c>
    </row>
    <row r="881" spans="1:2" x14ac:dyDescent="0.25">
      <c r="A881" s="4" t="s">
        <v>216</v>
      </c>
      <c r="B881" s="5">
        <v>1</v>
      </c>
    </row>
    <row r="882" spans="1:2" x14ac:dyDescent="0.25">
      <c r="A882" s="4" t="s">
        <v>685</v>
      </c>
      <c r="B882" s="5">
        <v>1</v>
      </c>
    </row>
    <row r="883" spans="1:2" x14ac:dyDescent="0.25">
      <c r="A883" s="4" t="s">
        <v>2058</v>
      </c>
      <c r="B883" s="5">
        <v>1</v>
      </c>
    </row>
    <row r="884" spans="1:2" x14ac:dyDescent="0.25">
      <c r="A884" s="4" t="s">
        <v>1321</v>
      </c>
      <c r="B884" s="5">
        <v>1</v>
      </c>
    </row>
    <row r="885" spans="1:2" x14ac:dyDescent="0.25">
      <c r="A885" s="4" t="s">
        <v>1579</v>
      </c>
      <c r="B885" s="5">
        <v>1</v>
      </c>
    </row>
    <row r="886" spans="1:2" x14ac:dyDescent="0.25">
      <c r="A886" s="4" t="s">
        <v>1062</v>
      </c>
      <c r="B886" s="5">
        <v>1</v>
      </c>
    </row>
    <row r="887" spans="1:2" x14ac:dyDescent="0.25">
      <c r="A887" s="3" t="s">
        <v>54</v>
      </c>
      <c r="B887" s="5">
        <v>64</v>
      </c>
    </row>
    <row r="888" spans="1:2" x14ac:dyDescent="0.25">
      <c r="A888" s="4" t="s">
        <v>631</v>
      </c>
      <c r="B888" s="5">
        <v>12</v>
      </c>
    </row>
    <row r="889" spans="1:2" x14ac:dyDescent="0.25">
      <c r="A889" s="4" t="s">
        <v>532</v>
      </c>
      <c r="B889" s="5">
        <v>5</v>
      </c>
    </row>
    <row r="890" spans="1:2" x14ac:dyDescent="0.25">
      <c r="A890" s="4" t="s">
        <v>799</v>
      </c>
      <c r="B890" s="5">
        <v>4</v>
      </c>
    </row>
    <row r="891" spans="1:2" x14ac:dyDescent="0.25">
      <c r="A891" s="4" t="s">
        <v>1918</v>
      </c>
      <c r="B891" s="5">
        <v>3</v>
      </c>
    </row>
    <row r="892" spans="1:2" x14ac:dyDescent="0.25">
      <c r="A892" s="4" t="s">
        <v>1103</v>
      </c>
      <c r="B892" s="5">
        <v>3</v>
      </c>
    </row>
    <row r="893" spans="1:2" x14ac:dyDescent="0.25">
      <c r="A893" s="4" t="s">
        <v>1887</v>
      </c>
      <c r="B893" s="5">
        <v>3</v>
      </c>
    </row>
    <row r="894" spans="1:2" x14ac:dyDescent="0.25">
      <c r="A894" s="4" t="s">
        <v>1850</v>
      </c>
      <c r="B894" s="5">
        <v>2</v>
      </c>
    </row>
    <row r="895" spans="1:2" x14ac:dyDescent="0.25">
      <c r="A895" s="4" t="s">
        <v>2162</v>
      </c>
      <c r="B895" s="5">
        <v>2</v>
      </c>
    </row>
    <row r="896" spans="1:2" x14ac:dyDescent="0.25">
      <c r="A896" s="4" t="s">
        <v>1934</v>
      </c>
      <c r="B896" s="5">
        <v>2</v>
      </c>
    </row>
    <row r="897" spans="1:2" x14ac:dyDescent="0.25">
      <c r="A897" s="4" t="s">
        <v>430</v>
      </c>
      <c r="B897" s="5">
        <v>2</v>
      </c>
    </row>
    <row r="898" spans="1:2" x14ac:dyDescent="0.25">
      <c r="A898" s="4" t="s">
        <v>1822</v>
      </c>
      <c r="B898" s="5">
        <v>2</v>
      </c>
    </row>
    <row r="899" spans="1:2" x14ac:dyDescent="0.25">
      <c r="A899" s="4" t="s">
        <v>1043</v>
      </c>
      <c r="B899" s="5">
        <v>2</v>
      </c>
    </row>
    <row r="900" spans="1:2" x14ac:dyDescent="0.25">
      <c r="A900" s="4" t="s">
        <v>311</v>
      </c>
      <c r="B900" s="5">
        <v>2</v>
      </c>
    </row>
    <row r="901" spans="1:2" x14ac:dyDescent="0.25">
      <c r="A901" s="4" t="s">
        <v>936</v>
      </c>
      <c r="B901" s="5">
        <v>2</v>
      </c>
    </row>
    <row r="902" spans="1:2" x14ac:dyDescent="0.25">
      <c r="A902" s="4" t="s">
        <v>977</v>
      </c>
      <c r="B902" s="5">
        <v>2</v>
      </c>
    </row>
    <row r="903" spans="1:2" x14ac:dyDescent="0.25">
      <c r="A903" s="4" t="s">
        <v>1186</v>
      </c>
      <c r="B903" s="5">
        <v>2</v>
      </c>
    </row>
    <row r="904" spans="1:2" x14ac:dyDescent="0.25">
      <c r="A904" s="4" t="s">
        <v>1678</v>
      </c>
      <c r="B904" s="5">
        <v>1</v>
      </c>
    </row>
    <row r="905" spans="1:2" x14ac:dyDescent="0.25">
      <c r="A905" s="4" t="s">
        <v>177</v>
      </c>
      <c r="B905" s="5">
        <v>1</v>
      </c>
    </row>
    <row r="906" spans="1:2" x14ac:dyDescent="0.25">
      <c r="A906" s="4" t="s">
        <v>2035</v>
      </c>
      <c r="B906" s="5">
        <v>1</v>
      </c>
    </row>
    <row r="907" spans="1:2" x14ac:dyDescent="0.25">
      <c r="A907" s="4" t="s">
        <v>1725</v>
      </c>
      <c r="B907" s="5">
        <v>1</v>
      </c>
    </row>
    <row r="908" spans="1:2" x14ac:dyDescent="0.25">
      <c r="A908" s="4" t="s">
        <v>2421</v>
      </c>
      <c r="B908" s="5">
        <v>1</v>
      </c>
    </row>
    <row r="909" spans="1:2" x14ac:dyDescent="0.25">
      <c r="A909" s="4" t="s">
        <v>1775</v>
      </c>
      <c r="B909" s="5">
        <v>1</v>
      </c>
    </row>
    <row r="910" spans="1:2" x14ac:dyDescent="0.25">
      <c r="A910" s="4" t="s">
        <v>1716</v>
      </c>
      <c r="B910" s="5">
        <v>1</v>
      </c>
    </row>
    <row r="911" spans="1:2" x14ac:dyDescent="0.25">
      <c r="A911" s="4" t="s">
        <v>1812</v>
      </c>
      <c r="B911" s="5">
        <v>1</v>
      </c>
    </row>
    <row r="912" spans="1:2" x14ac:dyDescent="0.25">
      <c r="A912" s="4" t="s">
        <v>2072</v>
      </c>
      <c r="B912" s="5">
        <v>1</v>
      </c>
    </row>
    <row r="913" spans="1:2" x14ac:dyDescent="0.25">
      <c r="A913" s="4" t="s">
        <v>1260</v>
      </c>
      <c r="B913" s="5">
        <v>1</v>
      </c>
    </row>
    <row r="914" spans="1:2" x14ac:dyDescent="0.25">
      <c r="A914" s="4" t="s">
        <v>2270</v>
      </c>
      <c r="B914" s="5">
        <v>1</v>
      </c>
    </row>
    <row r="915" spans="1:2" x14ac:dyDescent="0.25">
      <c r="A915" s="4" t="s">
        <v>1437</v>
      </c>
      <c r="B915" s="5">
        <v>1</v>
      </c>
    </row>
    <row r="916" spans="1:2" x14ac:dyDescent="0.25">
      <c r="A916" s="4" t="s">
        <v>55</v>
      </c>
      <c r="B916" s="5">
        <v>1</v>
      </c>
    </row>
    <row r="917" spans="1:2" x14ac:dyDescent="0.25">
      <c r="A917" s="4" t="s">
        <v>1596</v>
      </c>
      <c r="B917" s="5">
        <v>1</v>
      </c>
    </row>
    <row r="918" spans="1:2" x14ac:dyDescent="0.25">
      <c r="A918" s="3" t="s">
        <v>205</v>
      </c>
      <c r="B918" s="5">
        <v>64</v>
      </c>
    </row>
    <row r="919" spans="1:2" x14ac:dyDescent="0.25">
      <c r="A919" s="4" t="s">
        <v>1159</v>
      </c>
      <c r="B919" s="5">
        <v>15</v>
      </c>
    </row>
    <row r="920" spans="1:2" x14ac:dyDescent="0.25">
      <c r="A920" s="4" t="s">
        <v>631</v>
      </c>
      <c r="B920" s="5">
        <v>9</v>
      </c>
    </row>
    <row r="921" spans="1:2" x14ac:dyDescent="0.25">
      <c r="A921" s="4" t="s">
        <v>206</v>
      </c>
      <c r="B921" s="5">
        <v>8</v>
      </c>
    </row>
    <row r="922" spans="1:2" x14ac:dyDescent="0.25">
      <c r="A922" s="4" t="s">
        <v>1724</v>
      </c>
      <c r="B922" s="5">
        <v>5</v>
      </c>
    </row>
    <row r="923" spans="1:2" x14ac:dyDescent="0.25">
      <c r="A923" s="4" t="s">
        <v>2471</v>
      </c>
      <c r="B923" s="5">
        <v>2</v>
      </c>
    </row>
    <row r="924" spans="1:2" x14ac:dyDescent="0.25">
      <c r="A924" s="4" t="s">
        <v>2349</v>
      </c>
      <c r="B924" s="5">
        <v>2</v>
      </c>
    </row>
    <row r="925" spans="1:2" x14ac:dyDescent="0.25">
      <c r="A925" s="4" t="s">
        <v>1985</v>
      </c>
      <c r="B925" s="5">
        <v>2</v>
      </c>
    </row>
    <row r="926" spans="1:2" x14ac:dyDescent="0.25">
      <c r="A926" s="4" t="s">
        <v>181</v>
      </c>
      <c r="B926" s="5">
        <v>2</v>
      </c>
    </row>
    <row r="927" spans="1:2" x14ac:dyDescent="0.25">
      <c r="A927" s="4" t="s">
        <v>1056</v>
      </c>
      <c r="B927" s="5">
        <v>2</v>
      </c>
    </row>
    <row r="928" spans="1:2" x14ac:dyDescent="0.25">
      <c r="A928" s="4" t="s">
        <v>452</v>
      </c>
      <c r="B928" s="5">
        <v>2</v>
      </c>
    </row>
    <row r="929" spans="1:2" x14ac:dyDescent="0.25">
      <c r="A929" s="4" t="s">
        <v>2073</v>
      </c>
      <c r="B929" s="5">
        <v>1</v>
      </c>
    </row>
    <row r="930" spans="1:2" x14ac:dyDescent="0.25">
      <c r="A930" s="4" t="s">
        <v>2466</v>
      </c>
      <c r="B930" s="5">
        <v>1</v>
      </c>
    </row>
    <row r="931" spans="1:2" x14ac:dyDescent="0.25">
      <c r="A931" s="4" t="s">
        <v>1509</v>
      </c>
      <c r="B931" s="5">
        <v>1</v>
      </c>
    </row>
    <row r="932" spans="1:2" x14ac:dyDescent="0.25">
      <c r="A932" s="4" t="s">
        <v>2492</v>
      </c>
      <c r="B932" s="5">
        <v>1</v>
      </c>
    </row>
    <row r="933" spans="1:2" x14ac:dyDescent="0.25">
      <c r="A933" s="4" t="s">
        <v>2013</v>
      </c>
      <c r="B933" s="5">
        <v>1</v>
      </c>
    </row>
    <row r="934" spans="1:2" x14ac:dyDescent="0.25">
      <c r="A934" s="4" t="s">
        <v>938</v>
      </c>
      <c r="B934" s="5">
        <v>1</v>
      </c>
    </row>
    <row r="935" spans="1:2" x14ac:dyDescent="0.25">
      <c r="A935" s="4" t="s">
        <v>2347</v>
      </c>
      <c r="B935" s="5">
        <v>1</v>
      </c>
    </row>
    <row r="936" spans="1:2" x14ac:dyDescent="0.25">
      <c r="A936" s="4" t="s">
        <v>2491</v>
      </c>
      <c r="B936" s="5">
        <v>1</v>
      </c>
    </row>
    <row r="937" spans="1:2" x14ac:dyDescent="0.25">
      <c r="A937" s="4" t="s">
        <v>2390</v>
      </c>
      <c r="B937" s="5">
        <v>1</v>
      </c>
    </row>
    <row r="938" spans="1:2" x14ac:dyDescent="0.25">
      <c r="A938" s="4" t="s">
        <v>1880</v>
      </c>
      <c r="B938" s="5">
        <v>1</v>
      </c>
    </row>
    <row r="939" spans="1:2" x14ac:dyDescent="0.25">
      <c r="A939" s="4" t="s">
        <v>1557</v>
      </c>
      <c r="B939" s="5">
        <v>1</v>
      </c>
    </row>
    <row r="940" spans="1:2" x14ac:dyDescent="0.25">
      <c r="A940" s="4" t="s">
        <v>281</v>
      </c>
      <c r="B940" s="5">
        <v>1</v>
      </c>
    </row>
    <row r="941" spans="1:2" x14ac:dyDescent="0.25">
      <c r="A941" s="4" t="s">
        <v>251</v>
      </c>
      <c r="B941" s="5">
        <v>1</v>
      </c>
    </row>
    <row r="942" spans="1:2" x14ac:dyDescent="0.25">
      <c r="A942" s="4" t="s">
        <v>1833</v>
      </c>
      <c r="B942" s="5">
        <v>1</v>
      </c>
    </row>
    <row r="943" spans="1:2" x14ac:dyDescent="0.25">
      <c r="A943" s="4" t="s">
        <v>1735</v>
      </c>
      <c r="B943" s="5">
        <v>1</v>
      </c>
    </row>
    <row r="944" spans="1:2" x14ac:dyDescent="0.25">
      <c r="A944" s="3" t="s">
        <v>656</v>
      </c>
      <c r="B944" s="5">
        <v>62</v>
      </c>
    </row>
    <row r="945" spans="1:2" x14ac:dyDescent="0.25">
      <c r="A945" s="4" t="s">
        <v>656</v>
      </c>
      <c r="B945" s="5">
        <v>37</v>
      </c>
    </row>
    <row r="946" spans="1:2" x14ac:dyDescent="0.25">
      <c r="A946" s="4" t="s">
        <v>867</v>
      </c>
      <c r="B946" s="5">
        <v>8</v>
      </c>
    </row>
    <row r="947" spans="1:2" x14ac:dyDescent="0.25">
      <c r="A947" s="4" t="s">
        <v>1932</v>
      </c>
      <c r="B947" s="5">
        <v>5</v>
      </c>
    </row>
    <row r="948" spans="1:2" x14ac:dyDescent="0.25">
      <c r="A948" s="4" t="s">
        <v>765</v>
      </c>
      <c r="B948" s="5">
        <v>5</v>
      </c>
    </row>
    <row r="949" spans="1:2" x14ac:dyDescent="0.25">
      <c r="A949" s="4" t="s">
        <v>745</v>
      </c>
      <c r="B949" s="5">
        <v>4</v>
      </c>
    </row>
    <row r="950" spans="1:2" x14ac:dyDescent="0.25">
      <c r="A950" s="4" t="s">
        <v>631</v>
      </c>
      <c r="B950" s="5">
        <v>3</v>
      </c>
    </row>
    <row r="951" spans="1:2" x14ac:dyDescent="0.25">
      <c r="A951" s="3" t="s">
        <v>92</v>
      </c>
      <c r="B951" s="5">
        <v>62</v>
      </c>
    </row>
    <row r="952" spans="1:2" x14ac:dyDescent="0.25">
      <c r="A952" s="4" t="s">
        <v>740</v>
      </c>
      <c r="B952" s="5">
        <v>15</v>
      </c>
    </row>
    <row r="953" spans="1:2" x14ac:dyDescent="0.25">
      <c r="A953" s="4" t="s">
        <v>631</v>
      </c>
      <c r="B953" s="5">
        <v>8</v>
      </c>
    </row>
    <row r="954" spans="1:2" x14ac:dyDescent="0.25">
      <c r="A954" s="4" t="s">
        <v>1134</v>
      </c>
      <c r="B954" s="5">
        <v>7</v>
      </c>
    </row>
    <row r="955" spans="1:2" x14ac:dyDescent="0.25">
      <c r="A955" s="4" t="s">
        <v>734</v>
      </c>
      <c r="B955" s="5">
        <v>5</v>
      </c>
    </row>
    <row r="956" spans="1:2" x14ac:dyDescent="0.25">
      <c r="A956" s="4" t="s">
        <v>2041</v>
      </c>
      <c r="B956" s="5">
        <v>5</v>
      </c>
    </row>
    <row r="957" spans="1:2" x14ac:dyDescent="0.25">
      <c r="A957" s="4" t="s">
        <v>995</v>
      </c>
      <c r="B957" s="5">
        <v>4</v>
      </c>
    </row>
    <row r="958" spans="1:2" x14ac:dyDescent="0.25">
      <c r="A958" s="4" t="s">
        <v>1984</v>
      </c>
      <c r="B958" s="5">
        <v>3</v>
      </c>
    </row>
    <row r="959" spans="1:2" x14ac:dyDescent="0.25">
      <c r="A959" s="4" t="s">
        <v>1989</v>
      </c>
      <c r="B959" s="5">
        <v>3</v>
      </c>
    </row>
    <row r="960" spans="1:2" x14ac:dyDescent="0.25">
      <c r="A960" s="4" t="s">
        <v>1050</v>
      </c>
      <c r="B960" s="5">
        <v>3</v>
      </c>
    </row>
    <row r="961" spans="1:2" x14ac:dyDescent="0.25">
      <c r="A961" s="4" t="s">
        <v>1125</v>
      </c>
      <c r="B961" s="5">
        <v>3</v>
      </c>
    </row>
    <row r="962" spans="1:2" x14ac:dyDescent="0.25">
      <c r="A962" s="4" t="s">
        <v>874</v>
      </c>
      <c r="B962" s="5">
        <v>2</v>
      </c>
    </row>
    <row r="963" spans="1:2" x14ac:dyDescent="0.25">
      <c r="A963" s="4" t="s">
        <v>1709</v>
      </c>
      <c r="B963" s="5">
        <v>1</v>
      </c>
    </row>
    <row r="964" spans="1:2" x14ac:dyDescent="0.25">
      <c r="A964" s="4" t="s">
        <v>2240</v>
      </c>
      <c r="B964" s="5">
        <v>1</v>
      </c>
    </row>
    <row r="965" spans="1:2" x14ac:dyDescent="0.25">
      <c r="A965" s="4" t="s">
        <v>2372</v>
      </c>
      <c r="B965" s="5">
        <v>1</v>
      </c>
    </row>
    <row r="966" spans="1:2" x14ac:dyDescent="0.25">
      <c r="A966" s="4" t="s">
        <v>1548</v>
      </c>
      <c r="B966" s="5">
        <v>1</v>
      </c>
    </row>
    <row r="967" spans="1:2" x14ac:dyDescent="0.25">
      <c r="A967" s="3" t="s">
        <v>32</v>
      </c>
      <c r="B967" s="5">
        <v>62</v>
      </c>
    </row>
    <row r="968" spans="1:2" x14ac:dyDescent="0.25">
      <c r="A968" s="4" t="s">
        <v>2217</v>
      </c>
      <c r="B968" s="5">
        <v>10</v>
      </c>
    </row>
    <row r="969" spans="1:2" x14ac:dyDescent="0.25">
      <c r="A969" s="4" t="s">
        <v>364</v>
      </c>
      <c r="B969" s="5">
        <v>9</v>
      </c>
    </row>
    <row r="970" spans="1:2" x14ac:dyDescent="0.25">
      <c r="A970" s="4" t="s">
        <v>631</v>
      </c>
      <c r="B970" s="5">
        <v>5</v>
      </c>
    </row>
    <row r="971" spans="1:2" x14ac:dyDescent="0.25">
      <c r="A971" s="4" t="s">
        <v>2401</v>
      </c>
      <c r="B971" s="5">
        <v>4</v>
      </c>
    </row>
    <row r="972" spans="1:2" x14ac:dyDescent="0.25">
      <c r="A972" s="4" t="s">
        <v>1099</v>
      </c>
      <c r="B972" s="5">
        <v>4</v>
      </c>
    </row>
    <row r="973" spans="1:2" x14ac:dyDescent="0.25">
      <c r="A973" s="4" t="s">
        <v>1445</v>
      </c>
      <c r="B973" s="5">
        <v>4</v>
      </c>
    </row>
    <row r="974" spans="1:2" x14ac:dyDescent="0.25">
      <c r="A974" s="4" t="s">
        <v>1546</v>
      </c>
      <c r="B974" s="5">
        <v>3</v>
      </c>
    </row>
    <row r="975" spans="1:2" x14ac:dyDescent="0.25">
      <c r="A975" s="4" t="s">
        <v>1962</v>
      </c>
      <c r="B975" s="5">
        <v>2</v>
      </c>
    </row>
    <row r="976" spans="1:2" x14ac:dyDescent="0.25">
      <c r="A976" s="4" t="s">
        <v>678</v>
      </c>
      <c r="B976" s="5">
        <v>2</v>
      </c>
    </row>
    <row r="977" spans="1:2" x14ac:dyDescent="0.25">
      <c r="A977" s="4" t="s">
        <v>157</v>
      </c>
      <c r="B977" s="5">
        <v>2</v>
      </c>
    </row>
    <row r="978" spans="1:2" x14ac:dyDescent="0.25">
      <c r="A978" s="4" t="s">
        <v>33</v>
      </c>
      <c r="B978" s="5">
        <v>2</v>
      </c>
    </row>
    <row r="979" spans="1:2" x14ac:dyDescent="0.25">
      <c r="A979" s="4" t="s">
        <v>2014</v>
      </c>
      <c r="B979" s="5">
        <v>1</v>
      </c>
    </row>
    <row r="980" spans="1:2" x14ac:dyDescent="0.25">
      <c r="A980" s="4" t="s">
        <v>1368</v>
      </c>
      <c r="B980" s="5">
        <v>1</v>
      </c>
    </row>
    <row r="981" spans="1:2" x14ac:dyDescent="0.25">
      <c r="A981" s="4" t="s">
        <v>1351</v>
      </c>
      <c r="B981" s="5">
        <v>1</v>
      </c>
    </row>
    <row r="982" spans="1:2" x14ac:dyDescent="0.25">
      <c r="A982" s="4" t="s">
        <v>2085</v>
      </c>
      <c r="B982" s="5">
        <v>1</v>
      </c>
    </row>
    <row r="983" spans="1:2" x14ac:dyDescent="0.25">
      <c r="A983" s="4" t="s">
        <v>2009</v>
      </c>
      <c r="B983" s="5">
        <v>1</v>
      </c>
    </row>
    <row r="984" spans="1:2" x14ac:dyDescent="0.25">
      <c r="A984" s="4" t="s">
        <v>2158</v>
      </c>
      <c r="B984" s="5">
        <v>1</v>
      </c>
    </row>
    <row r="985" spans="1:2" x14ac:dyDescent="0.25">
      <c r="A985" s="4" t="s">
        <v>1388</v>
      </c>
      <c r="B985" s="5">
        <v>1</v>
      </c>
    </row>
    <row r="986" spans="1:2" x14ac:dyDescent="0.25">
      <c r="A986" s="4" t="s">
        <v>1259</v>
      </c>
      <c r="B986" s="5">
        <v>1</v>
      </c>
    </row>
    <row r="987" spans="1:2" x14ac:dyDescent="0.25">
      <c r="A987" s="4" t="s">
        <v>2176</v>
      </c>
      <c r="B987" s="5">
        <v>1</v>
      </c>
    </row>
    <row r="988" spans="1:2" x14ac:dyDescent="0.25">
      <c r="A988" s="4" t="s">
        <v>239</v>
      </c>
      <c r="B988" s="5">
        <v>1</v>
      </c>
    </row>
    <row r="989" spans="1:2" x14ac:dyDescent="0.25">
      <c r="A989" s="4" t="s">
        <v>2229</v>
      </c>
      <c r="B989" s="5">
        <v>1</v>
      </c>
    </row>
    <row r="990" spans="1:2" x14ac:dyDescent="0.25">
      <c r="A990" s="4" t="s">
        <v>2312</v>
      </c>
      <c r="B990" s="5">
        <v>1</v>
      </c>
    </row>
    <row r="991" spans="1:2" x14ac:dyDescent="0.25">
      <c r="A991" s="4" t="s">
        <v>1683</v>
      </c>
      <c r="B991" s="5">
        <v>1</v>
      </c>
    </row>
    <row r="992" spans="1:2" x14ac:dyDescent="0.25">
      <c r="A992" s="4" t="s">
        <v>921</v>
      </c>
      <c r="B992" s="5">
        <v>1</v>
      </c>
    </row>
    <row r="993" spans="1:2" x14ac:dyDescent="0.25">
      <c r="A993" s="4" t="s">
        <v>1772</v>
      </c>
      <c r="B993" s="5">
        <v>1</v>
      </c>
    </row>
    <row r="994" spans="1:2" x14ac:dyDescent="0.25">
      <c r="A994" s="3" t="s">
        <v>559</v>
      </c>
      <c r="B994" s="5">
        <v>59</v>
      </c>
    </row>
    <row r="995" spans="1:2" x14ac:dyDescent="0.25">
      <c r="A995" s="4" t="s">
        <v>559</v>
      </c>
      <c r="B995" s="5">
        <v>28</v>
      </c>
    </row>
    <row r="996" spans="1:2" x14ac:dyDescent="0.25">
      <c r="A996" s="4" t="s">
        <v>933</v>
      </c>
      <c r="B996" s="5">
        <v>9</v>
      </c>
    </row>
    <row r="997" spans="1:2" x14ac:dyDescent="0.25">
      <c r="A997" s="4" t="s">
        <v>631</v>
      </c>
      <c r="B997" s="5">
        <v>7</v>
      </c>
    </row>
    <row r="998" spans="1:2" x14ac:dyDescent="0.25">
      <c r="A998" s="4" t="s">
        <v>1238</v>
      </c>
      <c r="B998" s="5">
        <v>7</v>
      </c>
    </row>
    <row r="999" spans="1:2" x14ac:dyDescent="0.25">
      <c r="A999" s="4" t="s">
        <v>2255</v>
      </c>
      <c r="B999" s="5">
        <v>3</v>
      </c>
    </row>
    <row r="1000" spans="1:2" x14ac:dyDescent="0.25">
      <c r="A1000" s="4" t="s">
        <v>1944</v>
      </c>
      <c r="B1000" s="5">
        <v>2</v>
      </c>
    </row>
    <row r="1001" spans="1:2" x14ac:dyDescent="0.25">
      <c r="A1001" s="4" t="s">
        <v>2256</v>
      </c>
      <c r="B1001" s="5">
        <v>1</v>
      </c>
    </row>
    <row r="1002" spans="1:2" x14ac:dyDescent="0.25">
      <c r="A1002" s="4" t="s">
        <v>1430</v>
      </c>
      <c r="B1002" s="5">
        <v>1</v>
      </c>
    </row>
    <row r="1003" spans="1:2" x14ac:dyDescent="0.25">
      <c r="A1003" s="4" t="s">
        <v>1265</v>
      </c>
      <c r="B1003" s="5">
        <v>1</v>
      </c>
    </row>
    <row r="1004" spans="1:2" x14ac:dyDescent="0.25">
      <c r="A1004" s="3" t="s">
        <v>627</v>
      </c>
      <c r="B1004" s="5">
        <v>59</v>
      </c>
    </row>
    <row r="1005" spans="1:2" x14ac:dyDescent="0.25">
      <c r="A1005" s="4" t="s">
        <v>628</v>
      </c>
      <c r="B1005" s="5">
        <v>20</v>
      </c>
    </row>
    <row r="1006" spans="1:2" x14ac:dyDescent="0.25">
      <c r="A1006" s="4" t="s">
        <v>631</v>
      </c>
      <c r="B1006" s="5">
        <v>10</v>
      </c>
    </row>
    <row r="1007" spans="1:2" x14ac:dyDescent="0.25">
      <c r="A1007" s="4" t="s">
        <v>1074</v>
      </c>
      <c r="B1007" s="5">
        <v>8</v>
      </c>
    </row>
    <row r="1008" spans="1:2" x14ac:dyDescent="0.25">
      <c r="A1008" s="4" t="s">
        <v>1654</v>
      </c>
      <c r="B1008" s="5">
        <v>4</v>
      </c>
    </row>
    <row r="1009" spans="1:2" x14ac:dyDescent="0.25">
      <c r="A1009" s="4" t="s">
        <v>1264</v>
      </c>
      <c r="B1009" s="5">
        <v>3</v>
      </c>
    </row>
    <row r="1010" spans="1:2" x14ac:dyDescent="0.25">
      <c r="A1010" s="4" t="s">
        <v>1473</v>
      </c>
      <c r="B1010" s="5">
        <v>3</v>
      </c>
    </row>
    <row r="1011" spans="1:2" x14ac:dyDescent="0.25">
      <c r="A1011" s="4" t="s">
        <v>1035</v>
      </c>
      <c r="B1011" s="5">
        <v>2</v>
      </c>
    </row>
    <row r="1012" spans="1:2" x14ac:dyDescent="0.25">
      <c r="A1012" s="4" t="s">
        <v>1813</v>
      </c>
      <c r="B1012" s="5">
        <v>2</v>
      </c>
    </row>
    <row r="1013" spans="1:2" x14ac:dyDescent="0.25">
      <c r="A1013" s="4" t="s">
        <v>887</v>
      </c>
      <c r="B1013" s="5">
        <v>1</v>
      </c>
    </row>
    <row r="1014" spans="1:2" x14ac:dyDescent="0.25">
      <c r="A1014" s="4" t="s">
        <v>1320</v>
      </c>
      <c r="B1014" s="5">
        <v>1</v>
      </c>
    </row>
    <row r="1015" spans="1:2" x14ac:dyDescent="0.25">
      <c r="A1015" s="4" t="s">
        <v>768</v>
      </c>
      <c r="B1015" s="5">
        <v>1</v>
      </c>
    </row>
    <row r="1016" spans="1:2" x14ac:dyDescent="0.25">
      <c r="A1016" s="4" t="s">
        <v>1912</v>
      </c>
      <c r="B1016" s="5">
        <v>1</v>
      </c>
    </row>
    <row r="1017" spans="1:2" x14ac:dyDescent="0.25">
      <c r="A1017" s="4" t="s">
        <v>753</v>
      </c>
      <c r="B1017" s="5">
        <v>1</v>
      </c>
    </row>
    <row r="1018" spans="1:2" x14ac:dyDescent="0.25">
      <c r="A1018" s="4" t="s">
        <v>1118</v>
      </c>
      <c r="B1018" s="5">
        <v>1</v>
      </c>
    </row>
    <row r="1019" spans="1:2" x14ac:dyDescent="0.25">
      <c r="A1019" s="4" t="s">
        <v>1112</v>
      </c>
      <c r="B1019" s="5">
        <v>1</v>
      </c>
    </row>
    <row r="1020" spans="1:2" x14ac:dyDescent="0.25">
      <c r="A1020" s="3" t="s">
        <v>618</v>
      </c>
      <c r="B1020" s="5">
        <v>59</v>
      </c>
    </row>
    <row r="1021" spans="1:2" x14ac:dyDescent="0.25">
      <c r="A1021" s="4" t="s">
        <v>618</v>
      </c>
      <c r="B1021" s="5">
        <v>25</v>
      </c>
    </row>
    <row r="1022" spans="1:2" x14ac:dyDescent="0.25">
      <c r="A1022" s="4" t="s">
        <v>963</v>
      </c>
      <c r="B1022" s="5">
        <v>19</v>
      </c>
    </row>
    <row r="1023" spans="1:2" x14ac:dyDescent="0.25">
      <c r="A1023" s="4" t="s">
        <v>619</v>
      </c>
      <c r="B1023" s="5">
        <v>8</v>
      </c>
    </row>
    <row r="1024" spans="1:2" x14ac:dyDescent="0.25">
      <c r="A1024" s="4" t="s">
        <v>631</v>
      </c>
      <c r="B1024" s="5">
        <v>5</v>
      </c>
    </row>
    <row r="1025" spans="1:2" x14ac:dyDescent="0.25">
      <c r="A1025" s="4" t="s">
        <v>2375</v>
      </c>
      <c r="B1025" s="5">
        <v>1</v>
      </c>
    </row>
    <row r="1026" spans="1:2" x14ac:dyDescent="0.25">
      <c r="A1026" s="4" t="s">
        <v>1349</v>
      </c>
      <c r="B1026" s="5">
        <v>1</v>
      </c>
    </row>
    <row r="1027" spans="1:2" x14ac:dyDescent="0.25">
      <c r="A1027" s="3" t="s">
        <v>9</v>
      </c>
      <c r="B1027" s="5">
        <v>59</v>
      </c>
    </row>
    <row r="1028" spans="1:2" x14ac:dyDescent="0.25">
      <c r="A1028" s="4" t="s">
        <v>631</v>
      </c>
      <c r="B1028" s="5">
        <v>9</v>
      </c>
    </row>
    <row r="1029" spans="1:2" x14ac:dyDescent="0.25">
      <c r="A1029" s="4" t="s">
        <v>1030</v>
      </c>
      <c r="B1029" s="5">
        <v>8</v>
      </c>
    </row>
    <row r="1030" spans="1:2" x14ac:dyDescent="0.25">
      <c r="A1030" s="4" t="s">
        <v>1554</v>
      </c>
      <c r="B1030" s="5">
        <v>6</v>
      </c>
    </row>
    <row r="1031" spans="1:2" x14ac:dyDescent="0.25">
      <c r="A1031" s="4" t="s">
        <v>774</v>
      </c>
      <c r="B1031" s="5">
        <v>6</v>
      </c>
    </row>
    <row r="1032" spans="1:2" x14ac:dyDescent="0.25">
      <c r="A1032" s="4" t="s">
        <v>786</v>
      </c>
      <c r="B1032" s="5">
        <v>4</v>
      </c>
    </row>
    <row r="1033" spans="1:2" x14ac:dyDescent="0.25">
      <c r="A1033" s="4" t="s">
        <v>892</v>
      </c>
      <c r="B1033" s="5">
        <v>4</v>
      </c>
    </row>
    <row r="1034" spans="1:2" x14ac:dyDescent="0.25">
      <c r="A1034" s="4" t="s">
        <v>1816</v>
      </c>
      <c r="B1034" s="5">
        <v>3</v>
      </c>
    </row>
    <row r="1035" spans="1:2" x14ac:dyDescent="0.25">
      <c r="A1035" s="4" t="s">
        <v>760</v>
      </c>
      <c r="B1035" s="5">
        <v>3</v>
      </c>
    </row>
    <row r="1036" spans="1:2" x14ac:dyDescent="0.25">
      <c r="A1036" s="4" t="s">
        <v>10</v>
      </c>
      <c r="B1036" s="5">
        <v>3</v>
      </c>
    </row>
    <row r="1037" spans="1:2" x14ac:dyDescent="0.25">
      <c r="A1037" s="4" t="s">
        <v>2275</v>
      </c>
      <c r="B1037" s="5">
        <v>3</v>
      </c>
    </row>
    <row r="1038" spans="1:2" x14ac:dyDescent="0.25">
      <c r="A1038" s="4" t="s">
        <v>2167</v>
      </c>
      <c r="B1038" s="5">
        <v>2</v>
      </c>
    </row>
    <row r="1039" spans="1:2" x14ac:dyDescent="0.25">
      <c r="A1039" s="4" t="s">
        <v>1042</v>
      </c>
      <c r="B1039" s="5">
        <v>2</v>
      </c>
    </row>
    <row r="1040" spans="1:2" x14ac:dyDescent="0.25">
      <c r="A1040" s="4" t="s">
        <v>874</v>
      </c>
      <c r="B1040" s="5">
        <v>1</v>
      </c>
    </row>
    <row r="1041" spans="1:2" x14ac:dyDescent="0.25">
      <c r="A1041" s="4" t="s">
        <v>2415</v>
      </c>
      <c r="B1041" s="5">
        <v>1</v>
      </c>
    </row>
    <row r="1042" spans="1:2" x14ac:dyDescent="0.25">
      <c r="A1042" s="4" t="s">
        <v>1777</v>
      </c>
      <c r="B1042" s="5">
        <v>1</v>
      </c>
    </row>
    <row r="1043" spans="1:2" x14ac:dyDescent="0.25">
      <c r="A1043" s="4" t="s">
        <v>1380</v>
      </c>
      <c r="B1043" s="5">
        <v>1</v>
      </c>
    </row>
    <row r="1044" spans="1:2" x14ac:dyDescent="0.25">
      <c r="A1044" s="4" t="s">
        <v>1811</v>
      </c>
      <c r="B1044" s="5">
        <v>1</v>
      </c>
    </row>
    <row r="1045" spans="1:2" x14ac:dyDescent="0.25">
      <c r="A1045" s="4" t="s">
        <v>2121</v>
      </c>
      <c r="B1045" s="5">
        <v>1</v>
      </c>
    </row>
    <row r="1046" spans="1:2" x14ac:dyDescent="0.25">
      <c r="A1046" s="3" t="s">
        <v>443</v>
      </c>
      <c r="B1046" s="5">
        <v>58</v>
      </c>
    </row>
    <row r="1047" spans="1:2" x14ac:dyDescent="0.25">
      <c r="A1047" s="4" t="s">
        <v>443</v>
      </c>
      <c r="B1047" s="5">
        <v>44</v>
      </c>
    </row>
    <row r="1048" spans="1:2" x14ac:dyDescent="0.25">
      <c r="A1048" s="4" t="s">
        <v>631</v>
      </c>
      <c r="B1048" s="5">
        <v>8</v>
      </c>
    </row>
    <row r="1049" spans="1:2" x14ac:dyDescent="0.25">
      <c r="A1049" s="4" t="s">
        <v>444</v>
      </c>
      <c r="B1049" s="5">
        <v>3</v>
      </c>
    </row>
    <row r="1050" spans="1:2" x14ac:dyDescent="0.25">
      <c r="A1050" s="4" t="s">
        <v>1643</v>
      </c>
      <c r="B1050" s="5">
        <v>2</v>
      </c>
    </row>
    <row r="1051" spans="1:2" x14ac:dyDescent="0.25">
      <c r="A1051" s="4" t="s">
        <v>2397</v>
      </c>
      <c r="B1051" s="5">
        <v>1</v>
      </c>
    </row>
    <row r="1052" spans="1:2" x14ac:dyDescent="0.25">
      <c r="A1052" s="3" t="s">
        <v>513</v>
      </c>
      <c r="B1052" s="5">
        <v>57</v>
      </c>
    </row>
    <row r="1053" spans="1:2" x14ac:dyDescent="0.25">
      <c r="A1053" s="4" t="s">
        <v>513</v>
      </c>
      <c r="B1053" s="5">
        <v>29</v>
      </c>
    </row>
    <row r="1054" spans="1:2" x14ac:dyDescent="0.25">
      <c r="A1054" s="4" t="s">
        <v>805</v>
      </c>
      <c r="B1054" s="5">
        <v>14</v>
      </c>
    </row>
    <row r="1055" spans="1:2" x14ac:dyDescent="0.25">
      <c r="A1055" s="4" t="s">
        <v>1037</v>
      </c>
      <c r="B1055" s="5">
        <v>6</v>
      </c>
    </row>
    <row r="1056" spans="1:2" x14ac:dyDescent="0.25">
      <c r="A1056" s="4" t="s">
        <v>631</v>
      </c>
      <c r="B1056" s="5">
        <v>4</v>
      </c>
    </row>
    <row r="1057" spans="1:2" x14ac:dyDescent="0.25">
      <c r="A1057" s="4" t="s">
        <v>2050</v>
      </c>
      <c r="B1057" s="5">
        <v>3</v>
      </c>
    </row>
    <row r="1058" spans="1:2" x14ac:dyDescent="0.25">
      <c r="A1058" s="4" t="s">
        <v>1459</v>
      </c>
      <c r="B1058" s="5">
        <v>1</v>
      </c>
    </row>
    <row r="1059" spans="1:2" x14ac:dyDescent="0.25">
      <c r="A1059" s="3" t="s">
        <v>133</v>
      </c>
      <c r="B1059" s="5">
        <v>56</v>
      </c>
    </row>
    <row r="1060" spans="1:2" x14ac:dyDescent="0.25">
      <c r="A1060" s="4" t="s">
        <v>596</v>
      </c>
      <c r="B1060" s="5">
        <v>36</v>
      </c>
    </row>
    <row r="1061" spans="1:2" x14ac:dyDescent="0.25">
      <c r="A1061" s="4" t="s">
        <v>134</v>
      </c>
      <c r="B1061" s="5">
        <v>13</v>
      </c>
    </row>
    <row r="1062" spans="1:2" x14ac:dyDescent="0.25">
      <c r="A1062" s="4" t="s">
        <v>631</v>
      </c>
      <c r="B1062" s="5">
        <v>4</v>
      </c>
    </row>
    <row r="1063" spans="1:2" x14ac:dyDescent="0.25">
      <c r="A1063" s="4" t="s">
        <v>2461</v>
      </c>
      <c r="B1063" s="5">
        <v>3</v>
      </c>
    </row>
    <row r="1064" spans="1:2" x14ac:dyDescent="0.25">
      <c r="A1064" s="3" t="s">
        <v>63</v>
      </c>
      <c r="B1064" s="5">
        <v>55</v>
      </c>
    </row>
    <row r="1065" spans="1:2" x14ac:dyDescent="0.25">
      <c r="A1065" s="4" t="s">
        <v>63</v>
      </c>
      <c r="B1065" s="5">
        <v>20</v>
      </c>
    </row>
    <row r="1066" spans="1:2" x14ac:dyDescent="0.25">
      <c r="A1066" s="4" t="s">
        <v>512</v>
      </c>
      <c r="B1066" s="5">
        <v>14</v>
      </c>
    </row>
    <row r="1067" spans="1:2" x14ac:dyDescent="0.25">
      <c r="A1067" s="4" t="s">
        <v>716</v>
      </c>
      <c r="B1067" s="5">
        <v>7</v>
      </c>
    </row>
    <row r="1068" spans="1:2" x14ac:dyDescent="0.25">
      <c r="A1068" s="4" t="s">
        <v>1174</v>
      </c>
      <c r="B1068" s="5">
        <v>5</v>
      </c>
    </row>
    <row r="1069" spans="1:2" x14ac:dyDescent="0.25">
      <c r="A1069" s="4" t="s">
        <v>631</v>
      </c>
      <c r="B1069" s="5">
        <v>3</v>
      </c>
    </row>
    <row r="1070" spans="1:2" x14ac:dyDescent="0.25">
      <c r="A1070" s="4" t="s">
        <v>954</v>
      </c>
      <c r="B1070" s="5">
        <v>3</v>
      </c>
    </row>
    <row r="1071" spans="1:2" x14ac:dyDescent="0.25">
      <c r="A1071" s="4" t="s">
        <v>1638</v>
      </c>
      <c r="B1071" s="5">
        <v>1</v>
      </c>
    </row>
    <row r="1072" spans="1:2" x14ac:dyDescent="0.25">
      <c r="A1072" s="4" t="s">
        <v>1898</v>
      </c>
      <c r="B1072" s="5">
        <v>1</v>
      </c>
    </row>
    <row r="1073" spans="1:2" x14ac:dyDescent="0.25">
      <c r="A1073" s="4" t="s">
        <v>1765</v>
      </c>
      <c r="B1073" s="5">
        <v>1</v>
      </c>
    </row>
    <row r="1074" spans="1:2" x14ac:dyDescent="0.25">
      <c r="A1074" s="3" t="s">
        <v>368</v>
      </c>
      <c r="B1074" s="5">
        <v>54</v>
      </c>
    </row>
    <row r="1075" spans="1:2" x14ac:dyDescent="0.25">
      <c r="A1075" s="4" t="s">
        <v>702</v>
      </c>
      <c r="B1075" s="5">
        <v>10</v>
      </c>
    </row>
    <row r="1076" spans="1:2" x14ac:dyDescent="0.25">
      <c r="A1076" s="4" t="s">
        <v>973</v>
      </c>
      <c r="B1076" s="5">
        <v>9</v>
      </c>
    </row>
    <row r="1077" spans="1:2" x14ac:dyDescent="0.25">
      <c r="A1077" s="4" t="s">
        <v>688</v>
      </c>
      <c r="B1077" s="5">
        <v>7</v>
      </c>
    </row>
    <row r="1078" spans="1:2" x14ac:dyDescent="0.25">
      <c r="A1078" s="4" t="s">
        <v>501</v>
      </c>
      <c r="B1078" s="5">
        <v>6</v>
      </c>
    </row>
    <row r="1079" spans="1:2" x14ac:dyDescent="0.25">
      <c r="A1079" s="4" t="s">
        <v>631</v>
      </c>
      <c r="B1079" s="5">
        <v>3</v>
      </c>
    </row>
    <row r="1080" spans="1:2" x14ac:dyDescent="0.25">
      <c r="A1080" s="4" t="s">
        <v>369</v>
      </c>
      <c r="B1080" s="5">
        <v>3</v>
      </c>
    </row>
    <row r="1081" spans="1:2" x14ac:dyDescent="0.25">
      <c r="A1081" s="4" t="s">
        <v>960</v>
      </c>
      <c r="B1081" s="5">
        <v>1</v>
      </c>
    </row>
    <row r="1082" spans="1:2" x14ac:dyDescent="0.25">
      <c r="A1082" s="4" t="s">
        <v>2254</v>
      </c>
      <c r="B1082" s="5">
        <v>1</v>
      </c>
    </row>
    <row r="1083" spans="1:2" x14ac:dyDescent="0.25">
      <c r="A1083" s="4" t="s">
        <v>2150</v>
      </c>
      <c r="B1083" s="5">
        <v>1</v>
      </c>
    </row>
    <row r="1084" spans="1:2" x14ac:dyDescent="0.25">
      <c r="A1084" s="4" t="s">
        <v>1031</v>
      </c>
      <c r="B1084" s="5">
        <v>1</v>
      </c>
    </row>
    <row r="1085" spans="1:2" x14ac:dyDescent="0.25">
      <c r="A1085" s="4" t="s">
        <v>2380</v>
      </c>
      <c r="B1085" s="5">
        <v>1</v>
      </c>
    </row>
    <row r="1086" spans="1:2" x14ac:dyDescent="0.25">
      <c r="A1086" s="4" t="s">
        <v>871</v>
      </c>
      <c r="B1086" s="5">
        <v>1</v>
      </c>
    </row>
    <row r="1087" spans="1:2" x14ac:dyDescent="0.25">
      <c r="A1087" s="4" t="s">
        <v>2123</v>
      </c>
      <c r="B1087" s="5">
        <v>1</v>
      </c>
    </row>
    <row r="1088" spans="1:2" x14ac:dyDescent="0.25">
      <c r="A1088" s="4" t="s">
        <v>1345</v>
      </c>
      <c r="B1088" s="5">
        <v>1</v>
      </c>
    </row>
    <row r="1089" spans="1:2" x14ac:dyDescent="0.25">
      <c r="A1089" s="4" t="s">
        <v>2231</v>
      </c>
      <c r="B1089" s="5">
        <v>1</v>
      </c>
    </row>
    <row r="1090" spans="1:2" x14ac:dyDescent="0.25">
      <c r="A1090" s="4" t="s">
        <v>2467</v>
      </c>
      <c r="B1090" s="5">
        <v>1</v>
      </c>
    </row>
    <row r="1091" spans="1:2" x14ac:dyDescent="0.25">
      <c r="A1091" s="4" t="s">
        <v>2359</v>
      </c>
      <c r="B1091" s="5">
        <v>1</v>
      </c>
    </row>
    <row r="1092" spans="1:2" x14ac:dyDescent="0.25">
      <c r="A1092" s="4" t="s">
        <v>1747</v>
      </c>
      <c r="B1092" s="5">
        <v>1</v>
      </c>
    </row>
    <row r="1093" spans="1:2" x14ac:dyDescent="0.25">
      <c r="A1093" s="4" t="s">
        <v>2423</v>
      </c>
      <c r="B1093" s="5">
        <v>1</v>
      </c>
    </row>
    <row r="1094" spans="1:2" x14ac:dyDescent="0.25">
      <c r="A1094" s="4" t="s">
        <v>1997</v>
      </c>
      <c r="B1094" s="5">
        <v>1</v>
      </c>
    </row>
    <row r="1095" spans="1:2" x14ac:dyDescent="0.25">
      <c r="A1095" s="4" t="s">
        <v>2036</v>
      </c>
      <c r="B1095" s="5">
        <v>1</v>
      </c>
    </row>
    <row r="1096" spans="1:2" x14ac:dyDescent="0.25">
      <c r="A1096" s="4" t="s">
        <v>1611</v>
      </c>
      <c r="B1096" s="5">
        <v>1</v>
      </c>
    </row>
    <row r="1097" spans="1:2" x14ac:dyDescent="0.25">
      <c r="A1097" s="3" t="s">
        <v>675</v>
      </c>
      <c r="B1097" s="5">
        <v>54</v>
      </c>
    </row>
    <row r="1098" spans="1:2" x14ac:dyDescent="0.25">
      <c r="A1098" s="4" t="s">
        <v>675</v>
      </c>
      <c r="B1098" s="5">
        <v>42</v>
      </c>
    </row>
    <row r="1099" spans="1:2" x14ac:dyDescent="0.25">
      <c r="A1099" s="4" t="s">
        <v>1024</v>
      </c>
      <c r="B1099" s="5">
        <v>8</v>
      </c>
    </row>
    <row r="1100" spans="1:2" x14ac:dyDescent="0.25">
      <c r="A1100" s="4" t="s">
        <v>1885</v>
      </c>
      <c r="B1100" s="5">
        <v>3</v>
      </c>
    </row>
    <row r="1101" spans="1:2" x14ac:dyDescent="0.25">
      <c r="A1101" s="4" t="s">
        <v>631</v>
      </c>
      <c r="B1101" s="5">
        <v>1</v>
      </c>
    </row>
    <row r="1102" spans="1:2" x14ac:dyDescent="0.25">
      <c r="A1102" s="3" t="s">
        <v>346</v>
      </c>
      <c r="B1102" s="5">
        <v>53</v>
      </c>
    </row>
    <row r="1103" spans="1:2" x14ac:dyDescent="0.25">
      <c r="A1103" s="4" t="s">
        <v>346</v>
      </c>
      <c r="B1103" s="5">
        <v>13</v>
      </c>
    </row>
    <row r="1104" spans="1:2" x14ac:dyDescent="0.25">
      <c r="A1104" s="4" t="s">
        <v>896</v>
      </c>
      <c r="B1104" s="5">
        <v>13</v>
      </c>
    </row>
    <row r="1105" spans="1:2" x14ac:dyDescent="0.25">
      <c r="A1105" s="4" t="s">
        <v>631</v>
      </c>
      <c r="B1105" s="5">
        <v>8</v>
      </c>
    </row>
    <row r="1106" spans="1:2" x14ac:dyDescent="0.25">
      <c r="A1106" s="4" t="s">
        <v>347</v>
      </c>
      <c r="B1106" s="5">
        <v>7</v>
      </c>
    </row>
    <row r="1107" spans="1:2" x14ac:dyDescent="0.25">
      <c r="A1107" s="4" t="s">
        <v>1447</v>
      </c>
      <c r="B1107" s="5">
        <v>2</v>
      </c>
    </row>
    <row r="1108" spans="1:2" x14ac:dyDescent="0.25">
      <c r="A1108" s="4" t="s">
        <v>928</v>
      </c>
      <c r="B1108" s="5">
        <v>2</v>
      </c>
    </row>
    <row r="1109" spans="1:2" x14ac:dyDescent="0.25">
      <c r="A1109" s="4" t="s">
        <v>154</v>
      </c>
      <c r="B1109" s="5">
        <v>2</v>
      </c>
    </row>
    <row r="1110" spans="1:2" x14ac:dyDescent="0.25">
      <c r="A1110" s="4" t="s">
        <v>920</v>
      </c>
      <c r="B1110" s="5">
        <v>2</v>
      </c>
    </row>
    <row r="1111" spans="1:2" x14ac:dyDescent="0.25">
      <c r="A1111" s="4" t="s">
        <v>1800</v>
      </c>
      <c r="B1111" s="5">
        <v>1</v>
      </c>
    </row>
    <row r="1112" spans="1:2" x14ac:dyDescent="0.25">
      <c r="A1112" s="4" t="s">
        <v>1739</v>
      </c>
      <c r="B1112" s="5">
        <v>1</v>
      </c>
    </row>
    <row r="1113" spans="1:2" x14ac:dyDescent="0.25">
      <c r="A1113" s="4" t="s">
        <v>1052</v>
      </c>
      <c r="B1113" s="5">
        <v>1</v>
      </c>
    </row>
    <row r="1114" spans="1:2" x14ac:dyDescent="0.25">
      <c r="A1114" s="4" t="s">
        <v>471</v>
      </c>
      <c r="B1114" s="5">
        <v>1</v>
      </c>
    </row>
    <row r="1115" spans="1:2" x14ac:dyDescent="0.25">
      <c r="A1115" s="3" t="s">
        <v>528</v>
      </c>
      <c r="B1115" s="5">
        <v>50</v>
      </c>
    </row>
    <row r="1116" spans="1:2" x14ac:dyDescent="0.25">
      <c r="A1116" s="4" t="s">
        <v>528</v>
      </c>
      <c r="B1116" s="5">
        <v>15</v>
      </c>
    </row>
    <row r="1117" spans="1:2" x14ac:dyDescent="0.25">
      <c r="A1117" s="4" t="s">
        <v>811</v>
      </c>
      <c r="B1117" s="5">
        <v>8</v>
      </c>
    </row>
    <row r="1118" spans="1:2" x14ac:dyDescent="0.25">
      <c r="A1118" s="4" t="s">
        <v>945</v>
      </c>
      <c r="B1118" s="5">
        <v>8</v>
      </c>
    </row>
    <row r="1119" spans="1:2" x14ac:dyDescent="0.25">
      <c r="A1119" s="4" t="s">
        <v>631</v>
      </c>
      <c r="B1119" s="5">
        <v>7</v>
      </c>
    </row>
    <row r="1120" spans="1:2" x14ac:dyDescent="0.25">
      <c r="A1120" s="4" t="s">
        <v>816</v>
      </c>
      <c r="B1120" s="5">
        <v>7</v>
      </c>
    </row>
    <row r="1121" spans="1:2" x14ac:dyDescent="0.25">
      <c r="A1121" s="4" t="s">
        <v>2294</v>
      </c>
      <c r="B1121" s="5">
        <v>3</v>
      </c>
    </row>
    <row r="1122" spans="1:2" x14ac:dyDescent="0.25">
      <c r="A1122" s="4" t="s">
        <v>2441</v>
      </c>
      <c r="B1122" s="5">
        <v>1</v>
      </c>
    </row>
    <row r="1123" spans="1:2" x14ac:dyDescent="0.25">
      <c r="A1123" s="4" t="s">
        <v>1537</v>
      </c>
      <c r="B1123" s="5">
        <v>1</v>
      </c>
    </row>
    <row r="1124" spans="1:2" x14ac:dyDescent="0.25">
      <c r="A1124" s="3" t="s">
        <v>332</v>
      </c>
      <c r="B1124" s="5">
        <v>49</v>
      </c>
    </row>
    <row r="1125" spans="1:2" x14ac:dyDescent="0.25">
      <c r="A1125" s="4" t="s">
        <v>332</v>
      </c>
      <c r="B1125" s="5">
        <v>38</v>
      </c>
    </row>
    <row r="1126" spans="1:2" x14ac:dyDescent="0.25">
      <c r="A1126" s="4" t="s">
        <v>1481</v>
      </c>
      <c r="B1126" s="5">
        <v>4</v>
      </c>
    </row>
    <row r="1127" spans="1:2" x14ac:dyDescent="0.25">
      <c r="A1127" s="4" t="s">
        <v>1971</v>
      </c>
      <c r="B1127" s="5">
        <v>3</v>
      </c>
    </row>
    <row r="1128" spans="1:2" x14ac:dyDescent="0.25">
      <c r="A1128" s="4" t="s">
        <v>631</v>
      </c>
      <c r="B1128" s="5">
        <v>1</v>
      </c>
    </row>
    <row r="1129" spans="1:2" x14ac:dyDescent="0.25">
      <c r="A1129" s="4" t="s">
        <v>2228</v>
      </c>
      <c r="B1129" s="5">
        <v>1</v>
      </c>
    </row>
    <row r="1130" spans="1:2" x14ac:dyDescent="0.25">
      <c r="A1130" s="4" t="s">
        <v>787</v>
      </c>
      <c r="B1130" s="5">
        <v>1</v>
      </c>
    </row>
    <row r="1131" spans="1:2" x14ac:dyDescent="0.25">
      <c r="A1131" s="4" t="s">
        <v>1332</v>
      </c>
      <c r="B1131" s="5">
        <v>1</v>
      </c>
    </row>
    <row r="1132" spans="1:2" x14ac:dyDescent="0.25">
      <c r="A1132" s="3" t="s">
        <v>315</v>
      </c>
      <c r="B1132" s="5">
        <v>48</v>
      </c>
    </row>
    <row r="1133" spans="1:2" x14ac:dyDescent="0.25">
      <c r="A1133" s="4" t="s">
        <v>315</v>
      </c>
      <c r="B1133" s="5">
        <v>21</v>
      </c>
    </row>
    <row r="1134" spans="1:2" x14ac:dyDescent="0.25">
      <c r="A1134" s="4" t="s">
        <v>316</v>
      </c>
      <c r="B1134" s="5">
        <v>15</v>
      </c>
    </row>
    <row r="1135" spans="1:2" x14ac:dyDescent="0.25">
      <c r="A1135" s="4" t="s">
        <v>810</v>
      </c>
      <c r="B1135" s="5">
        <v>6</v>
      </c>
    </row>
    <row r="1136" spans="1:2" x14ac:dyDescent="0.25">
      <c r="A1136" s="4" t="s">
        <v>1499</v>
      </c>
      <c r="B1136" s="5">
        <v>3</v>
      </c>
    </row>
    <row r="1137" spans="1:2" x14ac:dyDescent="0.25">
      <c r="A1137" s="4" t="s">
        <v>1695</v>
      </c>
      <c r="B1137" s="5">
        <v>2</v>
      </c>
    </row>
    <row r="1138" spans="1:2" x14ac:dyDescent="0.25">
      <c r="A1138" s="4" t="s">
        <v>631</v>
      </c>
      <c r="B1138" s="5">
        <v>1</v>
      </c>
    </row>
    <row r="1139" spans="1:2" x14ac:dyDescent="0.25">
      <c r="A1139" s="3" t="s">
        <v>192</v>
      </c>
      <c r="B1139" s="5">
        <v>47</v>
      </c>
    </row>
    <row r="1140" spans="1:2" x14ac:dyDescent="0.25">
      <c r="A1140" s="4" t="s">
        <v>569</v>
      </c>
      <c r="B1140" s="5">
        <v>8</v>
      </c>
    </row>
    <row r="1141" spans="1:2" x14ac:dyDescent="0.25">
      <c r="A1141" s="4" t="s">
        <v>432</v>
      </c>
      <c r="B1141" s="5">
        <v>5</v>
      </c>
    </row>
    <row r="1142" spans="1:2" x14ac:dyDescent="0.25">
      <c r="A1142" s="4" t="s">
        <v>1269</v>
      </c>
      <c r="B1142" s="5">
        <v>5</v>
      </c>
    </row>
    <row r="1143" spans="1:2" x14ac:dyDescent="0.25">
      <c r="A1143" s="4" t="s">
        <v>582</v>
      </c>
      <c r="B1143" s="5">
        <v>5</v>
      </c>
    </row>
    <row r="1144" spans="1:2" x14ac:dyDescent="0.25">
      <c r="A1144" s="4" t="s">
        <v>631</v>
      </c>
      <c r="B1144" s="5">
        <v>4</v>
      </c>
    </row>
    <row r="1145" spans="1:2" x14ac:dyDescent="0.25">
      <c r="A1145" s="4" t="s">
        <v>1503</v>
      </c>
      <c r="B1145" s="5">
        <v>3</v>
      </c>
    </row>
    <row r="1146" spans="1:2" x14ac:dyDescent="0.25">
      <c r="A1146" s="4" t="s">
        <v>1815</v>
      </c>
      <c r="B1146" s="5">
        <v>3</v>
      </c>
    </row>
    <row r="1147" spans="1:2" x14ac:dyDescent="0.25">
      <c r="A1147" s="4" t="s">
        <v>340</v>
      </c>
      <c r="B1147" s="5">
        <v>2</v>
      </c>
    </row>
    <row r="1148" spans="1:2" x14ac:dyDescent="0.25">
      <c r="A1148" s="4" t="s">
        <v>914</v>
      </c>
      <c r="B1148" s="5">
        <v>2</v>
      </c>
    </row>
    <row r="1149" spans="1:2" x14ac:dyDescent="0.25">
      <c r="A1149" s="4" t="s">
        <v>2445</v>
      </c>
      <c r="B1149" s="5">
        <v>1</v>
      </c>
    </row>
    <row r="1150" spans="1:2" x14ac:dyDescent="0.25">
      <c r="A1150" s="4" t="s">
        <v>690</v>
      </c>
      <c r="B1150" s="5">
        <v>1</v>
      </c>
    </row>
    <row r="1151" spans="1:2" x14ac:dyDescent="0.25">
      <c r="A1151" s="4" t="s">
        <v>2499</v>
      </c>
      <c r="B1151" s="5">
        <v>1</v>
      </c>
    </row>
    <row r="1152" spans="1:2" x14ac:dyDescent="0.25">
      <c r="A1152" s="4" t="s">
        <v>225</v>
      </c>
      <c r="B1152" s="5">
        <v>1</v>
      </c>
    </row>
    <row r="1153" spans="1:2" x14ac:dyDescent="0.25">
      <c r="A1153" s="4" t="s">
        <v>2226</v>
      </c>
      <c r="B1153" s="5">
        <v>1</v>
      </c>
    </row>
    <row r="1154" spans="1:2" x14ac:dyDescent="0.25">
      <c r="A1154" s="4" t="s">
        <v>431</v>
      </c>
      <c r="B1154" s="5">
        <v>1</v>
      </c>
    </row>
    <row r="1155" spans="1:2" x14ac:dyDescent="0.25">
      <c r="A1155" s="4" t="s">
        <v>2497</v>
      </c>
      <c r="B1155" s="5">
        <v>1</v>
      </c>
    </row>
    <row r="1156" spans="1:2" x14ac:dyDescent="0.25">
      <c r="A1156" s="4" t="s">
        <v>1570</v>
      </c>
      <c r="B1156" s="5">
        <v>1</v>
      </c>
    </row>
    <row r="1157" spans="1:2" x14ac:dyDescent="0.25">
      <c r="A1157" s="4" t="s">
        <v>193</v>
      </c>
      <c r="B1157" s="5">
        <v>1</v>
      </c>
    </row>
    <row r="1158" spans="1:2" x14ac:dyDescent="0.25">
      <c r="A1158" s="4" t="s">
        <v>1598</v>
      </c>
      <c r="B1158" s="5">
        <v>1</v>
      </c>
    </row>
    <row r="1159" spans="1:2" x14ac:dyDescent="0.25">
      <c r="A1159" s="3" t="s">
        <v>254</v>
      </c>
      <c r="B1159" s="5">
        <v>46</v>
      </c>
    </row>
    <row r="1160" spans="1:2" x14ac:dyDescent="0.25">
      <c r="A1160" s="4" t="s">
        <v>1258</v>
      </c>
      <c r="B1160" s="5">
        <v>18</v>
      </c>
    </row>
    <row r="1161" spans="1:2" x14ac:dyDescent="0.25">
      <c r="A1161" s="4" t="s">
        <v>698</v>
      </c>
      <c r="B1161" s="5">
        <v>8</v>
      </c>
    </row>
    <row r="1162" spans="1:2" x14ac:dyDescent="0.25">
      <c r="A1162" s="4" t="s">
        <v>1626</v>
      </c>
      <c r="B1162" s="5">
        <v>3</v>
      </c>
    </row>
    <row r="1163" spans="1:2" x14ac:dyDescent="0.25">
      <c r="A1163" s="4" t="s">
        <v>1522</v>
      </c>
      <c r="B1163" s="5">
        <v>3</v>
      </c>
    </row>
    <row r="1164" spans="1:2" x14ac:dyDescent="0.25">
      <c r="A1164" s="4" t="s">
        <v>1372</v>
      </c>
      <c r="B1164" s="5">
        <v>2</v>
      </c>
    </row>
    <row r="1165" spans="1:2" x14ac:dyDescent="0.25">
      <c r="A1165" s="4" t="s">
        <v>631</v>
      </c>
      <c r="B1165" s="5">
        <v>2</v>
      </c>
    </row>
    <row r="1166" spans="1:2" x14ac:dyDescent="0.25">
      <c r="A1166" s="4" t="s">
        <v>2224</v>
      </c>
      <c r="B1166" s="5">
        <v>2</v>
      </c>
    </row>
    <row r="1167" spans="1:2" x14ac:dyDescent="0.25">
      <c r="A1167" s="4" t="s">
        <v>1058</v>
      </c>
      <c r="B1167" s="5">
        <v>1</v>
      </c>
    </row>
    <row r="1168" spans="1:2" x14ac:dyDescent="0.25">
      <c r="A1168" s="4" t="s">
        <v>1714</v>
      </c>
      <c r="B1168" s="5">
        <v>1</v>
      </c>
    </row>
    <row r="1169" spans="1:2" x14ac:dyDescent="0.25">
      <c r="A1169" s="4" t="s">
        <v>1669</v>
      </c>
      <c r="B1169" s="5">
        <v>1</v>
      </c>
    </row>
    <row r="1170" spans="1:2" x14ac:dyDescent="0.25">
      <c r="A1170" s="4" t="s">
        <v>1895</v>
      </c>
      <c r="B1170" s="5">
        <v>1</v>
      </c>
    </row>
    <row r="1171" spans="1:2" x14ac:dyDescent="0.25">
      <c r="A1171" s="4" t="s">
        <v>1365</v>
      </c>
      <c r="B1171" s="5">
        <v>1</v>
      </c>
    </row>
    <row r="1172" spans="1:2" x14ac:dyDescent="0.25">
      <c r="A1172" s="4" t="s">
        <v>925</v>
      </c>
      <c r="B1172" s="5">
        <v>1</v>
      </c>
    </row>
    <row r="1173" spans="1:2" x14ac:dyDescent="0.25">
      <c r="A1173" s="4" t="s">
        <v>1545</v>
      </c>
      <c r="B1173" s="5">
        <v>1</v>
      </c>
    </row>
    <row r="1174" spans="1:2" x14ac:dyDescent="0.25">
      <c r="A1174" s="4" t="s">
        <v>1561</v>
      </c>
      <c r="B1174" s="5">
        <v>1</v>
      </c>
    </row>
    <row r="1175" spans="1:2" x14ac:dyDescent="0.25">
      <c r="A1175" s="3" t="s">
        <v>257</v>
      </c>
      <c r="B1175" s="5">
        <v>46</v>
      </c>
    </row>
    <row r="1176" spans="1:2" x14ac:dyDescent="0.25">
      <c r="A1176" s="4" t="s">
        <v>483</v>
      </c>
      <c r="B1176" s="5">
        <v>21</v>
      </c>
    </row>
    <row r="1177" spans="1:2" x14ac:dyDescent="0.25">
      <c r="A1177" s="4" t="s">
        <v>1646</v>
      </c>
      <c r="B1177" s="5">
        <v>7</v>
      </c>
    </row>
    <row r="1178" spans="1:2" x14ac:dyDescent="0.25">
      <c r="A1178" s="4" t="s">
        <v>1897</v>
      </c>
      <c r="B1178" s="5">
        <v>4</v>
      </c>
    </row>
    <row r="1179" spans="1:2" x14ac:dyDescent="0.25">
      <c r="A1179" s="4" t="s">
        <v>630</v>
      </c>
      <c r="B1179" s="5">
        <v>3</v>
      </c>
    </row>
    <row r="1180" spans="1:2" x14ac:dyDescent="0.25">
      <c r="A1180" s="4" t="s">
        <v>2198</v>
      </c>
      <c r="B1180" s="5">
        <v>2</v>
      </c>
    </row>
    <row r="1181" spans="1:2" x14ac:dyDescent="0.25">
      <c r="A1181" s="4" t="s">
        <v>258</v>
      </c>
      <c r="B1181" s="5">
        <v>2</v>
      </c>
    </row>
    <row r="1182" spans="1:2" x14ac:dyDescent="0.25">
      <c r="A1182" s="4" t="s">
        <v>631</v>
      </c>
      <c r="B1182" s="5">
        <v>2</v>
      </c>
    </row>
    <row r="1183" spans="1:2" x14ac:dyDescent="0.25">
      <c r="A1183" s="4" t="s">
        <v>781</v>
      </c>
      <c r="B1183" s="5">
        <v>2</v>
      </c>
    </row>
    <row r="1184" spans="1:2" x14ac:dyDescent="0.25">
      <c r="A1184" s="4" t="s">
        <v>600</v>
      </c>
      <c r="B1184" s="5">
        <v>1</v>
      </c>
    </row>
    <row r="1185" spans="1:2" x14ac:dyDescent="0.25">
      <c r="A1185" s="4" t="s">
        <v>1487</v>
      </c>
      <c r="B1185" s="5">
        <v>1</v>
      </c>
    </row>
    <row r="1186" spans="1:2" x14ac:dyDescent="0.25">
      <c r="A1186" s="4" t="s">
        <v>1395</v>
      </c>
      <c r="B1186" s="5">
        <v>1</v>
      </c>
    </row>
    <row r="1187" spans="1:2" x14ac:dyDescent="0.25">
      <c r="A1187" s="3" t="s">
        <v>543</v>
      </c>
      <c r="B1187" s="5">
        <v>45</v>
      </c>
    </row>
    <row r="1188" spans="1:2" x14ac:dyDescent="0.25">
      <c r="A1188" s="4" t="s">
        <v>1653</v>
      </c>
      <c r="B1188" s="5">
        <v>16</v>
      </c>
    </row>
    <row r="1189" spans="1:2" x14ac:dyDescent="0.25">
      <c r="A1189" s="4" t="s">
        <v>631</v>
      </c>
      <c r="B1189" s="5">
        <v>10</v>
      </c>
    </row>
    <row r="1190" spans="1:2" x14ac:dyDescent="0.25">
      <c r="A1190" s="4" t="s">
        <v>711</v>
      </c>
      <c r="B1190" s="5">
        <v>7</v>
      </c>
    </row>
    <row r="1191" spans="1:2" x14ac:dyDescent="0.25">
      <c r="A1191" s="4" t="s">
        <v>2078</v>
      </c>
      <c r="B1191" s="5">
        <v>3</v>
      </c>
    </row>
    <row r="1192" spans="1:2" x14ac:dyDescent="0.25">
      <c r="A1192" s="4" t="s">
        <v>544</v>
      </c>
      <c r="B1192" s="5">
        <v>3</v>
      </c>
    </row>
    <row r="1193" spans="1:2" x14ac:dyDescent="0.25">
      <c r="A1193" s="4" t="s">
        <v>710</v>
      </c>
      <c r="B1193" s="5">
        <v>2</v>
      </c>
    </row>
    <row r="1194" spans="1:2" x14ac:dyDescent="0.25">
      <c r="A1194" s="4" t="s">
        <v>998</v>
      </c>
      <c r="B1194" s="5">
        <v>1</v>
      </c>
    </row>
    <row r="1195" spans="1:2" x14ac:dyDescent="0.25">
      <c r="A1195" s="4" t="s">
        <v>2416</v>
      </c>
      <c r="B1195" s="5">
        <v>1</v>
      </c>
    </row>
    <row r="1196" spans="1:2" x14ac:dyDescent="0.25">
      <c r="A1196" s="4" t="s">
        <v>1728</v>
      </c>
      <c r="B1196" s="5">
        <v>1</v>
      </c>
    </row>
    <row r="1197" spans="1:2" x14ac:dyDescent="0.25">
      <c r="A1197" s="4" t="s">
        <v>910</v>
      </c>
      <c r="B1197" s="5">
        <v>1</v>
      </c>
    </row>
    <row r="1198" spans="1:2" x14ac:dyDescent="0.25">
      <c r="A1198" s="3" t="s">
        <v>139</v>
      </c>
      <c r="B1198" s="5">
        <v>45</v>
      </c>
    </row>
    <row r="1199" spans="1:2" x14ac:dyDescent="0.25">
      <c r="A1199" s="4" t="s">
        <v>719</v>
      </c>
      <c r="B1199" s="5">
        <v>22</v>
      </c>
    </row>
    <row r="1200" spans="1:2" x14ac:dyDescent="0.25">
      <c r="A1200" s="4" t="s">
        <v>844</v>
      </c>
      <c r="B1200" s="5">
        <v>8</v>
      </c>
    </row>
    <row r="1201" spans="1:2" x14ac:dyDescent="0.25">
      <c r="A1201" s="4" t="s">
        <v>140</v>
      </c>
      <c r="B1201" s="5">
        <v>5</v>
      </c>
    </row>
    <row r="1202" spans="1:2" x14ac:dyDescent="0.25">
      <c r="A1202" s="4" t="s">
        <v>388</v>
      </c>
      <c r="B1202" s="5">
        <v>3</v>
      </c>
    </row>
    <row r="1203" spans="1:2" x14ac:dyDescent="0.25">
      <c r="A1203" s="4" t="s">
        <v>2314</v>
      </c>
      <c r="B1203" s="5">
        <v>2</v>
      </c>
    </row>
    <row r="1204" spans="1:2" x14ac:dyDescent="0.25">
      <c r="A1204" s="4" t="s">
        <v>631</v>
      </c>
      <c r="B1204" s="5">
        <v>2</v>
      </c>
    </row>
    <row r="1205" spans="1:2" x14ac:dyDescent="0.25">
      <c r="A1205" s="4" t="s">
        <v>139</v>
      </c>
      <c r="B1205" s="5">
        <v>1</v>
      </c>
    </row>
    <row r="1206" spans="1:2" x14ac:dyDescent="0.25">
      <c r="A1206" s="4" t="s">
        <v>2453</v>
      </c>
      <c r="B1206" s="5">
        <v>1</v>
      </c>
    </row>
    <row r="1207" spans="1:2" x14ac:dyDescent="0.25">
      <c r="A1207" s="4" t="s">
        <v>700</v>
      </c>
      <c r="B1207" s="5">
        <v>1</v>
      </c>
    </row>
    <row r="1208" spans="1:2" x14ac:dyDescent="0.25">
      <c r="A1208" s="3" t="s">
        <v>155</v>
      </c>
      <c r="B1208" s="5">
        <v>45</v>
      </c>
    </row>
    <row r="1209" spans="1:2" x14ac:dyDescent="0.25">
      <c r="A1209" s="4" t="s">
        <v>1183</v>
      </c>
      <c r="B1209" s="5">
        <v>19</v>
      </c>
    </row>
    <row r="1210" spans="1:2" x14ac:dyDescent="0.25">
      <c r="A1210" s="4" t="s">
        <v>1073</v>
      </c>
      <c r="B1210" s="5">
        <v>12</v>
      </c>
    </row>
    <row r="1211" spans="1:2" x14ac:dyDescent="0.25">
      <c r="A1211" s="4" t="s">
        <v>944</v>
      </c>
      <c r="B1211" s="5">
        <v>5</v>
      </c>
    </row>
    <row r="1212" spans="1:2" x14ac:dyDescent="0.25">
      <c r="A1212" s="4" t="s">
        <v>631</v>
      </c>
      <c r="B1212" s="5">
        <v>4</v>
      </c>
    </row>
    <row r="1213" spans="1:2" x14ac:dyDescent="0.25">
      <c r="A1213" s="4" t="s">
        <v>2250</v>
      </c>
      <c r="B1213" s="5">
        <v>2</v>
      </c>
    </row>
    <row r="1214" spans="1:2" x14ac:dyDescent="0.25">
      <c r="A1214" s="4" t="s">
        <v>156</v>
      </c>
      <c r="B1214" s="5">
        <v>2</v>
      </c>
    </row>
    <row r="1215" spans="1:2" x14ac:dyDescent="0.25">
      <c r="A1215" s="4" t="s">
        <v>517</v>
      </c>
      <c r="B1215" s="5">
        <v>1</v>
      </c>
    </row>
    <row r="1216" spans="1:2" x14ac:dyDescent="0.25">
      <c r="A1216" s="3" t="s">
        <v>126</v>
      </c>
      <c r="B1216" s="5">
        <v>45</v>
      </c>
    </row>
    <row r="1217" spans="1:2" x14ac:dyDescent="0.25">
      <c r="A1217" s="4" t="s">
        <v>766</v>
      </c>
      <c r="B1217" s="5">
        <v>19</v>
      </c>
    </row>
    <row r="1218" spans="1:2" x14ac:dyDescent="0.25">
      <c r="A1218" s="4" t="s">
        <v>608</v>
      </c>
      <c r="B1218" s="5">
        <v>15</v>
      </c>
    </row>
    <row r="1219" spans="1:2" x14ac:dyDescent="0.25">
      <c r="A1219" s="4" t="s">
        <v>214</v>
      </c>
      <c r="B1219" s="5">
        <v>3</v>
      </c>
    </row>
    <row r="1220" spans="1:2" x14ac:dyDescent="0.25">
      <c r="A1220" s="4" t="s">
        <v>2001</v>
      </c>
      <c r="B1220" s="5">
        <v>2</v>
      </c>
    </row>
    <row r="1221" spans="1:2" x14ac:dyDescent="0.25">
      <c r="A1221" s="4" t="s">
        <v>2004</v>
      </c>
      <c r="B1221" s="5">
        <v>1</v>
      </c>
    </row>
    <row r="1222" spans="1:2" x14ac:dyDescent="0.25">
      <c r="A1222" s="4" t="s">
        <v>1991</v>
      </c>
      <c r="B1222" s="5">
        <v>1</v>
      </c>
    </row>
    <row r="1223" spans="1:2" x14ac:dyDescent="0.25">
      <c r="A1223" s="4" t="s">
        <v>2213</v>
      </c>
      <c r="B1223" s="5">
        <v>1</v>
      </c>
    </row>
    <row r="1224" spans="1:2" x14ac:dyDescent="0.25">
      <c r="A1224" s="4" t="s">
        <v>1030</v>
      </c>
      <c r="B1224" s="5">
        <v>1</v>
      </c>
    </row>
    <row r="1225" spans="1:2" x14ac:dyDescent="0.25">
      <c r="A1225" s="4" t="s">
        <v>1820</v>
      </c>
      <c r="B1225" s="5">
        <v>1</v>
      </c>
    </row>
    <row r="1226" spans="1:2" x14ac:dyDescent="0.25">
      <c r="A1226" s="4" t="s">
        <v>1032</v>
      </c>
      <c r="B1226" s="5">
        <v>1</v>
      </c>
    </row>
    <row r="1227" spans="1:2" x14ac:dyDescent="0.25">
      <c r="A1227" s="3" t="s">
        <v>147</v>
      </c>
      <c r="B1227" s="5">
        <v>45</v>
      </c>
    </row>
    <row r="1228" spans="1:2" x14ac:dyDescent="0.25">
      <c r="A1228" s="4" t="s">
        <v>609</v>
      </c>
      <c r="B1228" s="5">
        <v>16</v>
      </c>
    </row>
    <row r="1229" spans="1:2" x14ac:dyDescent="0.25">
      <c r="A1229" s="4" t="s">
        <v>1061</v>
      </c>
      <c r="B1229" s="5">
        <v>8</v>
      </c>
    </row>
    <row r="1230" spans="1:2" x14ac:dyDescent="0.25">
      <c r="A1230" s="4" t="s">
        <v>1245</v>
      </c>
      <c r="B1230" s="5">
        <v>5</v>
      </c>
    </row>
    <row r="1231" spans="1:2" x14ac:dyDescent="0.25">
      <c r="A1231" s="4" t="s">
        <v>957</v>
      </c>
      <c r="B1231" s="5">
        <v>5</v>
      </c>
    </row>
    <row r="1232" spans="1:2" x14ac:dyDescent="0.25">
      <c r="A1232" s="4" t="s">
        <v>467</v>
      </c>
      <c r="B1232" s="5">
        <v>3</v>
      </c>
    </row>
    <row r="1233" spans="1:2" x14ac:dyDescent="0.25">
      <c r="A1233" s="4" t="s">
        <v>148</v>
      </c>
      <c r="B1233" s="5">
        <v>2</v>
      </c>
    </row>
    <row r="1234" spans="1:2" x14ac:dyDescent="0.25">
      <c r="A1234" s="4" t="s">
        <v>2052</v>
      </c>
      <c r="B1234" s="5">
        <v>1</v>
      </c>
    </row>
    <row r="1235" spans="1:2" x14ac:dyDescent="0.25">
      <c r="A1235" s="4" t="s">
        <v>1825</v>
      </c>
      <c r="B1235" s="5">
        <v>1</v>
      </c>
    </row>
    <row r="1236" spans="1:2" x14ac:dyDescent="0.25">
      <c r="A1236" s="4" t="s">
        <v>958</v>
      </c>
      <c r="B1236" s="5">
        <v>1</v>
      </c>
    </row>
    <row r="1237" spans="1:2" x14ac:dyDescent="0.25">
      <c r="A1237" s="4" t="s">
        <v>2181</v>
      </c>
      <c r="B1237" s="5">
        <v>1</v>
      </c>
    </row>
    <row r="1238" spans="1:2" x14ac:dyDescent="0.25">
      <c r="A1238" s="4" t="s">
        <v>631</v>
      </c>
      <c r="B1238" s="5">
        <v>1</v>
      </c>
    </row>
    <row r="1239" spans="1:2" x14ac:dyDescent="0.25">
      <c r="A1239" s="4" t="s">
        <v>372</v>
      </c>
      <c r="B1239" s="5">
        <v>1</v>
      </c>
    </row>
    <row r="1240" spans="1:2" x14ac:dyDescent="0.25">
      <c r="A1240" s="3" t="s">
        <v>659</v>
      </c>
      <c r="B1240" s="5">
        <v>43</v>
      </c>
    </row>
    <row r="1241" spans="1:2" x14ac:dyDescent="0.25">
      <c r="A1241" s="4" t="s">
        <v>659</v>
      </c>
      <c r="B1241" s="5">
        <v>18</v>
      </c>
    </row>
    <row r="1242" spans="1:2" x14ac:dyDescent="0.25">
      <c r="A1242" s="4" t="s">
        <v>631</v>
      </c>
      <c r="B1242" s="5">
        <v>14</v>
      </c>
    </row>
    <row r="1243" spans="1:2" x14ac:dyDescent="0.25">
      <c r="A1243" s="4" t="s">
        <v>1142</v>
      </c>
      <c r="B1243" s="5">
        <v>5</v>
      </c>
    </row>
    <row r="1244" spans="1:2" x14ac:dyDescent="0.25">
      <c r="A1244" s="4" t="s">
        <v>1651</v>
      </c>
      <c r="B1244" s="5">
        <v>3</v>
      </c>
    </row>
    <row r="1245" spans="1:2" x14ac:dyDescent="0.25">
      <c r="A1245" s="4" t="s">
        <v>699</v>
      </c>
      <c r="B1245" s="5">
        <v>3</v>
      </c>
    </row>
    <row r="1246" spans="1:2" x14ac:dyDescent="0.25">
      <c r="A1246" s="3" t="s">
        <v>72</v>
      </c>
      <c r="B1246" s="5">
        <v>43</v>
      </c>
    </row>
    <row r="1247" spans="1:2" x14ac:dyDescent="0.25">
      <c r="A1247" s="4" t="s">
        <v>1131</v>
      </c>
      <c r="B1247" s="5">
        <v>4</v>
      </c>
    </row>
    <row r="1248" spans="1:2" x14ac:dyDescent="0.25">
      <c r="A1248" s="4" t="s">
        <v>631</v>
      </c>
      <c r="B1248" s="5">
        <v>4</v>
      </c>
    </row>
    <row r="1249" spans="1:2" x14ac:dyDescent="0.25">
      <c r="A1249" s="4" t="s">
        <v>2029</v>
      </c>
      <c r="B1249" s="5">
        <v>2</v>
      </c>
    </row>
    <row r="1250" spans="1:2" x14ac:dyDescent="0.25">
      <c r="A1250" s="4" t="s">
        <v>479</v>
      </c>
      <c r="B1250" s="5">
        <v>2</v>
      </c>
    </row>
    <row r="1251" spans="1:2" x14ac:dyDescent="0.25">
      <c r="A1251" s="4" t="s">
        <v>1080</v>
      </c>
      <c r="B1251" s="5">
        <v>2</v>
      </c>
    </row>
    <row r="1252" spans="1:2" x14ac:dyDescent="0.25">
      <c r="A1252" s="4" t="s">
        <v>73</v>
      </c>
      <c r="B1252" s="5">
        <v>2</v>
      </c>
    </row>
    <row r="1253" spans="1:2" x14ac:dyDescent="0.25">
      <c r="A1253" s="4" t="s">
        <v>495</v>
      </c>
      <c r="B1253" s="5">
        <v>2</v>
      </c>
    </row>
    <row r="1254" spans="1:2" x14ac:dyDescent="0.25">
      <c r="A1254" s="4" t="s">
        <v>1656</v>
      </c>
      <c r="B1254" s="5">
        <v>2</v>
      </c>
    </row>
    <row r="1255" spans="1:2" x14ac:dyDescent="0.25">
      <c r="A1255" s="4" t="s">
        <v>2002</v>
      </c>
      <c r="B1255" s="5">
        <v>2</v>
      </c>
    </row>
    <row r="1256" spans="1:2" x14ac:dyDescent="0.25">
      <c r="A1256" s="4" t="s">
        <v>801</v>
      </c>
      <c r="B1256" s="5">
        <v>2</v>
      </c>
    </row>
    <row r="1257" spans="1:2" x14ac:dyDescent="0.25">
      <c r="A1257" s="4" t="s">
        <v>893</v>
      </c>
      <c r="B1257" s="5">
        <v>2</v>
      </c>
    </row>
    <row r="1258" spans="1:2" x14ac:dyDescent="0.25">
      <c r="A1258" s="4" t="s">
        <v>1373</v>
      </c>
      <c r="B1258" s="5">
        <v>2</v>
      </c>
    </row>
    <row r="1259" spans="1:2" x14ac:dyDescent="0.25">
      <c r="A1259" s="4" t="s">
        <v>288</v>
      </c>
      <c r="B1259" s="5">
        <v>1</v>
      </c>
    </row>
    <row r="1260" spans="1:2" x14ac:dyDescent="0.25">
      <c r="A1260" s="4" t="s">
        <v>2128</v>
      </c>
      <c r="B1260" s="5">
        <v>1</v>
      </c>
    </row>
    <row r="1261" spans="1:2" x14ac:dyDescent="0.25">
      <c r="A1261" s="4" t="s">
        <v>2096</v>
      </c>
      <c r="B1261" s="5">
        <v>1</v>
      </c>
    </row>
    <row r="1262" spans="1:2" x14ac:dyDescent="0.25">
      <c r="A1262" s="4" t="s">
        <v>885</v>
      </c>
      <c r="B1262" s="5">
        <v>1</v>
      </c>
    </row>
    <row r="1263" spans="1:2" x14ac:dyDescent="0.25">
      <c r="A1263" s="4" t="s">
        <v>2485</v>
      </c>
      <c r="B1263" s="5">
        <v>1</v>
      </c>
    </row>
    <row r="1264" spans="1:2" x14ac:dyDescent="0.25">
      <c r="A1264" s="4" t="s">
        <v>1435</v>
      </c>
      <c r="B1264" s="5">
        <v>1</v>
      </c>
    </row>
    <row r="1265" spans="1:2" x14ac:dyDescent="0.25">
      <c r="A1265" s="4" t="s">
        <v>2087</v>
      </c>
      <c r="B1265" s="5">
        <v>1</v>
      </c>
    </row>
    <row r="1266" spans="1:2" x14ac:dyDescent="0.25">
      <c r="A1266" s="4" t="s">
        <v>217</v>
      </c>
      <c r="B1266" s="5">
        <v>1</v>
      </c>
    </row>
    <row r="1267" spans="1:2" x14ac:dyDescent="0.25">
      <c r="A1267" s="4" t="s">
        <v>2124</v>
      </c>
      <c r="B1267" s="5">
        <v>1</v>
      </c>
    </row>
    <row r="1268" spans="1:2" x14ac:dyDescent="0.25">
      <c r="A1268" s="4" t="s">
        <v>1746</v>
      </c>
      <c r="B1268" s="5">
        <v>1</v>
      </c>
    </row>
    <row r="1269" spans="1:2" x14ac:dyDescent="0.25">
      <c r="A1269" s="4" t="s">
        <v>2214</v>
      </c>
      <c r="B1269" s="5">
        <v>1</v>
      </c>
    </row>
    <row r="1270" spans="1:2" x14ac:dyDescent="0.25">
      <c r="A1270" s="4" t="s">
        <v>1784</v>
      </c>
      <c r="B1270" s="5">
        <v>1</v>
      </c>
    </row>
    <row r="1271" spans="1:2" x14ac:dyDescent="0.25">
      <c r="A1271" s="4" t="s">
        <v>2495</v>
      </c>
      <c r="B1271" s="5">
        <v>1</v>
      </c>
    </row>
    <row r="1272" spans="1:2" x14ac:dyDescent="0.25">
      <c r="A1272" s="4" t="s">
        <v>275</v>
      </c>
      <c r="B1272" s="5">
        <v>1</v>
      </c>
    </row>
    <row r="1273" spans="1:2" x14ac:dyDescent="0.25">
      <c r="A1273" s="4" t="s">
        <v>1414</v>
      </c>
      <c r="B1273" s="5">
        <v>1</v>
      </c>
    </row>
    <row r="1274" spans="1:2" x14ac:dyDescent="0.25">
      <c r="A1274" s="3" t="s">
        <v>661</v>
      </c>
      <c r="B1274" s="5">
        <v>42</v>
      </c>
    </row>
    <row r="1275" spans="1:2" x14ac:dyDescent="0.25">
      <c r="A1275" s="4" t="s">
        <v>661</v>
      </c>
      <c r="B1275" s="5">
        <v>27</v>
      </c>
    </row>
    <row r="1276" spans="1:2" x14ac:dyDescent="0.25">
      <c r="A1276" s="4" t="s">
        <v>1201</v>
      </c>
      <c r="B1276" s="5">
        <v>5</v>
      </c>
    </row>
    <row r="1277" spans="1:2" x14ac:dyDescent="0.25">
      <c r="A1277" s="4" t="s">
        <v>694</v>
      </c>
      <c r="B1277" s="5">
        <v>5</v>
      </c>
    </row>
    <row r="1278" spans="1:2" x14ac:dyDescent="0.25">
      <c r="A1278" s="4" t="s">
        <v>1511</v>
      </c>
      <c r="B1278" s="5">
        <v>2</v>
      </c>
    </row>
    <row r="1279" spans="1:2" x14ac:dyDescent="0.25">
      <c r="A1279" s="4" t="s">
        <v>850</v>
      </c>
      <c r="B1279" s="5">
        <v>2</v>
      </c>
    </row>
    <row r="1280" spans="1:2" x14ac:dyDescent="0.25">
      <c r="A1280" s="4" t="s">
        <v>631</v>
      </c>
      <c r="B1280" s="5">
        <v>1</v>
      </c>
    </row>
    <row r="1281" spans="1:2" x14ac:dyDescent="0.25">
      <c r="A1281" s="3" t="s">
        <v>211</v>
      </c>
      <c r="B1281" s="5">
        <v>42</v>
      </c>
    </row>
    <row r="1282" spans="1:2" x14ac:dyDescent="0.25">
      <c r="A1282" s="4" t="s">
        <v>1901</v>
      </c>
      <c r="B1282" s="5">
        <v>13</v>
      </c>
    </row>
    <row r="1283" spans="1:2" x14ac:dyDescent="0.25">
      <c r="A1283" s="4" t="s">
        <v>733</v>
      </c>
      <c r="B1283" s="5">
        <v>6</v>
      </c>
    </row>
    <row r="1284" spans="1:2" x14ac:dyDescent="0.25">
      <c r="A1284" s="4" t="s">
        <v>631</v>
      </c>
      <c r="B1284" s="5">
        <v>6</v>
      </c>
    </row>
    <row r="1285" spans="1:2" x14ac:dyDescent="0.25">
      <c r="A1285" s="4" t="s">
        <v>731</v>
      </c>
      <c r="B1285" s="5">
        <v>4</v>
      </c>
    </row>
    <row r="1286" spans="1:2" x14ac:dyDescent="0.25">
      <c r="A1286" s="4" t="s">
        <v>1708</v>
      </c>
      <c r="B1286" s="5">
        <v>3</v>
      </c>
    </row>
    <row r="1287" spans="1:2" x14ac:dyDescent="0.25">
      <c r="A1287" s="4" t="s">
        <v>212</v>
      </c>
      <c r="B1287" s="5">
        <v>3</v>
      </c>
    </row>
    <row r="1288" spans="1:2" x14ac:dyDescent="0.25">
      <c r="A1288" s="4" t="s">
        <v>732</v>
      </c>
      <c r="B1288" s="5">
        <v>2</v>
      </c>
    </row>
    <row r="1289" spans="1:2" x14ac:dyDescent="0.25">
      <c r="A1289" s="4" t="s">
        <v>2382</v>
      </c>
      <c r="B1289" s="5">
        <v>1</v>
      </c>
    </row>
    <row r="1290" spans="1:2" x14ac:dyDescent="0.25">
      <c r="A1290" s="4" t="s">
        <v>2223</v>
      </c>
      <c r="B1290" s="5">
        <v>1</v>
      </c>
    </row>
    <row r="1291" spans="1:2" x14ac:dyDescent="0.25">
      <c r="A1291" s="4" t="s">
        <v>1592</v>
      </c>
      <c r="B1291" s="5">
        <v>1</v>
      </c>
    </row>
    <row r="1292" spans="1:2" x14ac:dyDescent="0.25">
      <c r="A1292" s="4" t="s">
        <v>2507</v>
      </c>
      <c r="B1292" s="5">
        <v>1</v>
      </c>
    </row>
    <row r="1293" spans="1:2" x14ac:dyDescent="0.25">
      <c r="A1293" s="4" t="s">
        <v>927</v>
      </c>
      <c r="B1293" s="5">
        <v>1</v>
      </c>
    </row>
    <row r="1294" spans="1:2" x14ac:dyDescent="0.25">
      <c r="A1294" s="3" t="s">
        <v>607</v>
      </c>
      <c r="B1294" s="5">
        <v>42</v>
      </c>
    </row>
    <row r="1295" spans="1:2" x14ac:dyDescent="0.25">
      <c r="A1295" s="4" t="s">
        <v>1231</v>
      </c>
      <c r="B1295" s="5">
        <v>10</v>
      </c>
    </row>
    <row r="1296" spans="1:2" x14ac:dyDescent="0.25">
      <c r="A1296" s="4" t="s">
        <v>959</v>
      </c>
      <c r="B1296" s="5">
        <v>7</v>
      </c>
    </row>
    <row r="1297" spans="1:2" x14ac:dyDescent="0.25">
      <c r="A1297" s="4" t="s">
        <v>1012</v>
      </c>
      <c r="B1297" s="5">
        <v>7</v>
      </c>
    </row>
    <row r="1298" spans="1:2" x14ac:dyDescent="0.25">
      <c r="A1298" s="4" t="s">
        <v>631</v>
      </c>
      <c r="B1298" s="5">
        <v>5</v>
      </c>
    </row>
    <row r="1299" spans="1:2" x14ac:dyDescent="0.25">
      <c r="A1299" s="4" t="s">
        <v>857</v>
      </c>
      <c r="B1299" s="5">
        <v>4</v>
      </c>
    </row>
    <row r="1300" spans="1:2" x14ac:dyDescent="0.25">
      <c r="A1300" s="4" t="s">
        <v>1048</v>
      </c>
      <c r="B1300" s="5">
        <v>3</v>
      </c>
    </row>
    <row r="1301" spans="1:2" x14ac:dyDescent="0.25">
      <c r="A1301" s="4" t="s">
        <v>856</v>
      </c>
      <c r="B1301" s="5">
        <v>3</v>
      </c>
    </row>
    <row r="1302" spans="1:2" x14ac:dyDescent="0.25">
      <c r="A1302" s="4" t="s">
        <v>1344</v>
      </c>
      <c r="B1302" s="5">
        <v>1</v>
      </c>
    </row>
    <row r="1303" spans="1:2" x14ac:dyDescent="0.25">
      <c r="A1303" s="4" t="s">
        <v>2068</v>
      </c>
      <c r="B1303" s="5">
        <v>1</v>
      </c>
    </row>
    <row r="1304" spans="1:2" x14ac:dyDescent="0.25">
      <c r="A1304" s="4" t="s">
        <v>1292</v>
      </c>
      <c r="B1304" s="5">
        <v>1</v>
      </c>
    </row>
    <row r="1305" spans="1:2" x14ac:dyDescent="0.25">
      <c r="A1305" s="3" t="s">
        <v>524</v>
      </c>
      <c r="B1305" s="5">
        <v>42</v>
      </c>
    </row>
    <row r="1306" spans="1:2" x14ac:dyDescent="0.25">
      <c r="A1306" s="4" t="s">
        <v>604</v>
      </c>
      <c r="B1306" s="5">
        <v>8</v>
      </c>
    </row>
    <row r="1307" spans="1:2" x14ac:dyDescent="0.25">
      <c r="A1307" s="4" t="s">
        <v>1233</v>
      </c>
      <c r="B1307" s="5">
        <v>6</v>
      </c>
    </row>
    <row r="1308" spans="1:2" x14ac:dyDescent="0.25">
      <c r="A1308" s="4" t="s">
        <v>631</v>
      </c>
      <c r="B1308" s="5">
        <v>3</v>
      </c>
    </row>
    <row r="1309" spans="1:2" x14ac:dyDescent="0.25">
      <c r="A1309" s="4" t="s">
        <v>1950</v>
      </c>
      <c r="B1309" s="5">
        <v>3</v>
      </c>
    </row>
    <row r="1310" spans="1:2" x14ac:dyDescent="0.25">
      <c r="A1310" s="4" t="s">
        <v>919</v>
      </c>
      <c r="B1310" s="5">
        <v>3</v>
      </c>
    </row>
    <row r="1311" spans="1:2" x14ac:dyDescent="0.25">
      <c r="A1311" s="4" t="s">
        <v>589</v>
      </c>
      <c r="B1311" s="5">
        <v>2</v>
      </c>
    </row>
    <row r="1312" spans="1:2" x14ac:dyDescent="0.25">
      <c r="A1312" s="4" t="s">
        <v>1904</v>
      </c>
      <c r="B1312" s="5">
        <v>2</v>
      </c>
    </row>
    <row r="1313" spans="1:2" x14ac:dyDescent="0.25">
      <c r="A1313" s="4" t="s">
        <v>1063</v>
      </c>
      <c r="B1313" s="5">
        <v>2</v>
      </c>
    </row>
    <row r="1314" spans="1:2" x14ac:dyDescent="0.25">
      <c r="A1314" s="4" t="s">
        <v>2227</v>
      </c>
      <c r="B1314" s="5">
        <v>2</v>
      </c>
    </row>
    <row r="1315" spans="1:2" x14ac:dyDescent="0.25">
      <c r="A1315" s="4" t="s">
        <v>2350</v>
      </c>
      <c r="B1315" s="5">
        <v>2</v>
      </c>
    </row>
    <row r="1316" spans="1:2" x14ac:dyDescent="0.25">
      <c r="A1316" s="4" t="s">
        <v>1615</v>
      </c>
      <c r="B1316" s="5">
        <v>2</v>
      </c>
    </row>
    <row r="1317" spans="1:2" x14ac:dyDescent="0.25">
      <c r="A1317" s="4" t="s">
        <v>1781</v>
      </c>
      <c r="B1317" s="5">
        <v>2</v>
      </c>
    </row>
    <row r="1318" spans="1:2" x14ac:dyDescent="0.25">
      <c r="A1318" s="4" t="s">
        <v>1793</v>
      </c>
      <c r="B1318" s="5">
        <v>1</v>
      </c>
    </row>
    <row r="1319" spans="1:2" x14ac:dyDescent="0.25">
      <c r="A1319" s="4" t="s">
        <v>2054</v>
      </c>
      <c r="B1319" s="5">
        <v>1</v>
      </c>
    </row>
    <row r="1320" spans="1:2" x14ac:dyDescent="0.25">
      <c r="A1320" s="4" t="s">
        <v>2477</v>
      </c>
      <c r="B1320" s="5">
        <v>1</v>
      </c>
    </row>
    <row r="1321" spans="1:2" x14ac:dyDescent="0.25">
      <c r="A1321" s="4" t="s">
        <v>1141</v>
      </c>
      <c r="B1321" s="5">
        <v>1</v>
      </c>
    </row>
    <row r="1322" spans="1:2" x14ac:dyDescent="0.25">
      <c r="A1322" s="4" t="s">
        <v>2324</v>
      </c>
      <c r="B1322" s="5">
        <v>1</v>
      </c>
    </row>
    <row r="1323" spans="1:2" x14ac:dyDescent="0.25">
      <c r="A1323" s="3" t="s">
        <v>673</v>
      </c>
      <c r="B1323" s="5">
        <v>41</v>
      </c>
    </row>
    <row r="1324" spans="1:2" x14ac:dyDescent="0.25">
      <c r="A1324" s="4" t="s">
        <v>779</v>
      </c>
      <c r="B1324" s="5">
        <v>14</v>
      </c>
    </row>
    <row r="1325" spans="1:2" x14ac:dyDescent="0.25">
      <c r="A1325" s="4" t="s">
        <v>985</v>
      </c>
      <c r="B1325" s="5">
        <v>8</v>
      </c>
    </row>
    <row r="1326" spans="1:2" x14ac:dyDescent="0.25">
      <c r="A1326" s="4" t="s">
        <v>1293</v>
      </c>
      <c r="B1326" s="5">
        <v>3</v>
      </c>
    </row>
    <row r="1327" spans="1:2" x14ac:dyDescent="0.25">
      <c r="A1327" s="4" t="s">
        <v>1161</v>
      </c>
      <c r="B1327" s="5">
        <v>2</v>
      </c>
    </row>
    <row r="1328" spans="1:2" x14ac:dyDescent="0.25">
      <c r="A1328" s="4" t="s">
        <v>2207</v>
      </c>
      <c r="B1328" s="5">
        <v>2</v>
      </c>
    </row>
    <row r="1329" spans="1:2" x14ac:dyDescent="0.25">
      <c r="A1329" s="4" t="s">
        <v>1078</v>
      </c>
      <c r="B1329" s="5">
        <v>2</v>
      </c>
    </row>
    <row r="1330" spans="1:2" x14ac:dyDescent="0.25">
      <c r="A1330" s="4" t="s">
        <v>1508</v>
      </c>
      <c r="B1330" s="5">
        <v>2</v>
      </c>
    </row>
    <row r="1331" spans="1:2" x14ac:dyDescent="0.25">
      <c r="A1331" s="4" t="s">
        <v>2486</v>
      </c>
      <c r="B1331" s="5">
        <v>1</v>
      </c>
    </row>
    <row r="1332" spans="1:2" x14ac:dyDescent="0.25">
      <c r="A1332" s="4" t="s">
        <v>2310</v>
      </c>
      <c r="B1332" s="5">
        <v>1</v>
      </c>
    </row>
    <row r="1333" spans="1:2" x14ac:dyDescent="0.25">
      <c r="A1333" s="4" t="s">
        <v>795</v>
      </c>
      <c r="B1333" s="5">
        <v>1</v>
      </c>
    </row>
    <row r="1334" spans="1:2" x14ac:dyDescent="0.25">
      <c r="A1334" s="4" t="s">
        <v>1581</v>
      </c>
      <c r="B1334" s="5">
        <v>1</v>
      </c>
    </row>
    <row r="1335" spans="1:2" x14ac:dyDescent="0.25">
      <c r="A1335" s="4" t="s">
        <v>2435</v>
      </c>
      <c r="B1335" s="5">
        <v>1</v>
      </c>
    </row>
    <row r="1336" spans="1:2" x14ac:dyDescent="0.25">
      <c r="A1336" s="4" t="s">
        <v>1889</v>
      </c>
      <c r="B1336" s="5">
        <v>1</v>
      </c>
    </row>
    <row r="1337" spans="1:2" x14ac:dyDescent="0.25">
      <c r="A1337" s="4" t="s">
        <v>1207</v>
      </c>
      <c r="B1337" s="5">
        <v>1</v>
      </c>
    </row>
    <row r="1338" spans="1:2" x14ac:dyDescent="0.25">
      <c r="A1338" s="4" t="s">
        <v>2156</v>
      </c>
      <c r="B1338" s="5">
        <v>1</v>
      </c>
    </row>
    <row r="1339" spans="1:2" x14ac:dyDescent="0.25">
      <c r="A1339" s="3" t="s">
        <v>120</v>
      </c>
      <c r="B1339" s="5">
        <v>41</v>
      </c>
    </row>
    <row r="1340" spans="1:2" x14ac:dyDescent="0.25">
      <c r="A1340" s="4" t="s">
        <v>121</v>
      </c>
      <c r="B1340" s="5">
        <v>17</v>
      </c>
    </row>
    <row r="1341" spans="1:2" x14ac:dyDescent="0.25">
      <c r="A1341" s="4" t="s">
        <v>1575</v>
      </c>
      <c r="B1341" s="5">
        <v>5</v>
      </c>
    </row>
    <row r="1342" spans="1:2" x14ac:dyDescent="0.25">
      <c r="A1342" s="4" t="s">
        <v>1065</v>
      </c>
      <c r="B1342" s="5">
        <v>5</v>
      </c>
    </row>
    <row r="1343" spans="1:2" x14ac:dyDescent="0.25">
      <c r="A1343" s="4" t="s">
        <v>631</v>
      </c>
      <c r="B1343" s="5">
        <v>4</v>
      </c>
    </row>
    <row r="1344" spans="1:2" x14ac:dyDescent="0.25">
      <c r="A1344" s="4" t="s">
        <v>521</v>
      </c>
      <c r="B1344" s="5">
        <v>3</v>
      </c>
    </row>
    <row r="1345" spans="1:2" x14ac:dyDescent="0.25">
      <c r="A1345" s="4" t="s">
        <v>1386</v>
      </c>
      <c r="B1345" s="5">
        <v>2</v>
      </c>
    </row>
    <row r="1346" spans="1:2" x14ac:dyDescent="0.25">
      <c r="A1346" s="4" t="s">
        <v>1664</v>
      </c>
      <c r="B1346" s="5">
        <v>2</v>
      </c>
    </row>
    <row r="1347" spans="1:2" x14ac:dyDescent="0.25">
      <c r="A1347" s="4" t="s">
        <v>451</v>
      </c>
      <c r="B1347" s="5">
        <v>1</v>
      </c>
    </row>
    <row r="1348" spans="1:2" x14ac:dyDescent="0.25">
      <c r="A1348" s="4" t="s">
        <v>2109</v>
      </c>
      <c r="B1348" s="5">
        <v>1</v>
      </c>
    </row>
    <row r="1349" spans="1:2" x14ac:dyDescent="0.25">
      <c r="A1349" s="4" t="s">
        <v>2034</v>
      </c>
      <c r="B1349" s="5">
        <v>1</v>
      </c>
    </row>
    <row r="1350" spans="1:2" x14ac:dyDescent="0.25">
      <c r="A1350" s="3" t="s">
        <v>228</v>
      </c>
      <c r="B1350" s="5">
        <v>41</v>
      </c>
    </row>
    <row r="1351" spans="1:2" x14ac:dyDescent="0.25">
      <c r="A1351" s="4" t="s">
        <v>417</v>
      </c>
      <c r="B1351" s="5">
        <v>18</v>
      </c>
    </row>
    <row r="1352" spans="1:2" x14ac:dyDescent="0.25">
      <c r="A1352" s="4" t="s">
        <v>229</v>
      </c>
      <c r="B1352" s="5">
        <v>6</v>
      </c>
    </row>
    <row r="1353" spans="1:2" x14ac:dyDescent="0.25">
      <c r="A1353" s="4" t="s">
        <v>624</v>
      </c>
      <c r="B1353" s="5">
        <v>5</v>
      </c>
    </row>
    <row r="1354" spans="1:2" x14ac:dyDescent="0.25">
      <c r="A1354" s="4" t="s">
        <v>1494</v>
      </c>
      <c r="B1354" s="5">
        <v>4</v>
      </c>
    </row>
    <row r="1355" spans="1:2" x14ac:dyDescent="0.25">
      <c r="A1355" s="4" t="s">
        <v>1478</v>
      </c>
      <c r="B1355" s="5">
        <v>3</v>
      </c>
    </row>
    <row r="1356" spans="1:2" x14ac:dyDescent="0.25">
      <c r="A1356" s="4" t="s">
        <v>2122</v>
      </c>
      <c r="B1356" s="5">
        <v>2</v>
      </c>
    </row>
    <row r="1357" spans="1:2" x14ac:dyDescent="0.25">
      <c r="A1357" s="4" t="s">
        <v>631</v>
      </c>
      <c r="B1357" s="5">
        <v>2</v>
      </c>
    </row>
    <row r="1358" spans="1:2" x14ac:dyDescent="0.25">
      <c r="A1358" s="4" t="s">
        <v>228</v>
      </c>
      <c r="B1358" s="5">
        <v>1</v>
      </c>
    </row>
    <row r="1359" spans="1:2" x14ac:dyDescent="0.25">
      <c r="A1359" s="3" t="s">
        <v>110</v>
      </c>
      <c r="B1359" s="5">
        <v>40</v>
      </c>
    </row>
    <row r="1360" spans="1:2" x14ac:dyDescent="0.25">
      <c r="A1360" s="4" t="s">
        <v>631</v>
      </c>
      <c r="B1360" s="5">
        <v>9</v>
      </c>
    </row>
    <row r="1361" spans="1:2" x14ac:dyDescent="0.25">
      <c r="A1361" s="4" t="s">
        <v>240</v>
      </c>
      <c r="B1361" s="5">
        <v>5</v>
      </c>
    </row>
    <row r="1362" spans="1:2" x14ac:dyDescent="0.25">
      <c r="A1362" s="4" t="s">
        <v>1031</v>
      </c>
      <c r="B1362" s="5">
        <v>4</v>
      </c>
    </row>
    <row r="1363" spans="1:2" x14ac:dyDescent="0.25">
      <c r="A1363" s="4" t="s">
        <v>1440</v>
      </c>
      <c r="B1363" s="5">
        <v>4</v>
      </c>
    </row>
    <row r="1364" spans="1:2" x14ac:dyDescent="0.25">
      <c r="A1364" s="4" t="s">
        <v>111</v>
      </c>
      <c r="B1364" s="5">
        <v>4</v>
      </c>
    </row>
    <row r="1365" spans="1:2" x14ac:dyDescent="0.25">
      <c r="A1365" s="4" t="s">
        <v>2338</v>
      </c>
      <c r="B1365" s="5">
        <v>3</v>
      </c>
    </row>
    <row r="1366" spans="1:2" x14ac:dyDescent="0.25">
      <c r="A1366" s="4" t="s">
        <v>623</v>
      </c>
      <c r="B1366" s="5">
        <v>3</v>
      </c>
    </row>
    <row r="1367" spans="1:2" x14ac:dyDescent="0.25">
      <c r="A1367" s="4" t="s">
        <v>2097</v>
      </c>
      <c r="B1367" s="5">
        <v>2</v>
      </c>
    </row>
    <row r="1368" spans="1:2" x14ac:dyDescent="0.25">
      <c r="A1368" s="4" t="s">
        <v>416</v>
      </c>
      <c r="B1368" s="5">
        <v>2</v>
      </c>
    </row>
    <row r="1369" spans="1:2" x14ac:dyDescent="0.25">
      <c r="A1369" s="4" t="s">
        <v>448</v>
      </c>
      <c r="B1369" s="5">
        <v>1</v>
      </c>
    </row>
    <row r="1370" spans="1:2" x14ac:dyDescent="0.25">
      <c r="A1370" s="4" t="s">
        <v>2460</v>
      </c>
      <c r="B1370" s="5">
        <v>1</v>
      </c>
    </row>
    <row r="1371" spans="1:2" x14ac:dyDescent="0.25">
      <c r="A1371" s="4" t="s">
        <v>2060</v>
      </c>
      <c r="B1371" s="5">
        <v>1</v>
      </c>
    </row>
    <row r="1372" spans="1:2" x14ac:dyDescent="0.25">
      <c r="A1372" s="4" t="s">
        <v>778</v>
      </c>
      <c r="B1372" s="5">
        <v>1</v>
      </c>
    </row>
    <row r="1373" spans="1:2" x14ac:dyDescent="0.25">
      <c r="A1373" s="3" t="s">
        <v>292</v>
      </c>
      <c r="B1373" s="5">
        <v>40</v>
      </c>
    </row>
    <row r="1374" spans="1:2" x14ac:dyDescent="0.25">
      <c r="A1374" s="4" t="s">
        <v>806</v>
      </c>
      <c r="B1374" s="5">
        <v>19</v>
      </c>
    </row>
    <row r="1375" spans="1:2" x14ac:dyDescent="0.25">
      <c r="A1375" s="4" t="s">
        <v>293</v>
      </c>
      <c r="B1375" s="5">
        <v>7</v>
      </c>
    </row>
    <row r="1376" spans="1:2" x14ac:dyDescent="0.25">
      <c r="A1376" s="4" t="s">
        <v>631</v>
      </c>
      <c r="B1376" s="5">
        <v>5</v>
      </c>
    </row>
    <row r="1377" spans="1:2" x14ac:dyDescent="0.25">
      <c r="A1377" s="4" t="s">
        <v>1421</v>
      </c>
      <c r="B1377" s="5">
        <v>3</v>
      </c>
    </row>
    <row r="1378" spans="1:2" x14ac:dyDescent="0.25">
      <c r="A1378" s="4" t="s">
        <v>1051</v>
      </c>
      <c r="B1378" s="5">
        <v>3</v>
      </c>
    </row>
    <row r="1379" spans="1:2" x14ac:dyDescent="0.25">
      <c r="A1379" s="4" t="s">
        <v>1573</v>
      </c>
      <c r="B1379" s="5">
        <v>2</v>
      </c>
    </row>
    <row r="1380" spans="1:2" x14ac:dyDescent="0.25">
      <c r="A1380" s="4" t="s">
        <v>1483</v>
      </c>
      <c r="B1380" s="5">
        <v>1</v>
      </c>
    </row>
    <row r="1381" spans="1:2" x14ac:dyDescent="0.25">
      <c r="A1381" s="3" t="s">
        <v>100</v>
      </c>
      <c r="B1381" s="5">
        <v>40</v>
      </c>
    </row>
    <row r="1382" spans="1:2" x14ac:dyDescent="0.25">
      <c r="A1382" s="4" t="s">
        <v>100</v>
      </c>
      <c r="B1382" s="5">
        <v>11</v>
      </c>
    </row>
    <row r="1383" spans="1:2" x14ac:dyDescent="0.25">
      <c r="A1383" s="4" t="s">
        <v>903</v>
      </c>
      <c r="B1383" s="5">
        <v>7</v>
      </c>
    </row>
    <row r="1384" spans="1:2" x14ac:dyDescent="0.25">
      <c r="A1384" s="4" t="s">
        <v>631</v>
      </c>
      <c r="B1384" s="5">
        <v>5</v>
      </c>
    </row>
    <row r="1385" spans="1:2" x14ac:dyDescent="0.25">
      <c r="A1385" s="4" t="s">
        <v>1756</v>
      </c>
      <c r="B1385" s="5">
        <v>4</v>
      </c>
    </row>
    <row r="1386" spans="1:2" x14ac:dyDescent="0.25">
      <c r="A1386" s="4" t="s">
        <v>814</v>
      </c>
      <c r="B1386" s="5">
        <v>4</v>
      </c>
    </row>
    <row r="1387" spans="1:2" x14ac:dyDescent="0.25">
      <c r="A1387" s="4" t="s">
        <v>1748</v>
      </c>
      <c r="B1387" s="5">
        <v>3</v>
      </c>
    </row>
    <row r="1388" spans="1:2" x14ac:dyDescent="0.25">
      <c r="A1388" s="4" t="s">
        <v>858</v>
      </c>
      <c r="B1388" s="5">
        <v>2</v>
      </c>
    </row>
    <row r="1389" spans="1:2" x14ac:dyDescent="0.25">
      <c r="A1389" s="4" t="s">
        <v>1862</v>
      </c>
      <c r="B1389" s="5">
        <v>2</v>
      </c>
    </row>
    <row r="1390" spans="1:2" x14ac:dyDescent="0.25">
      <c r="A1390" s="4" t="s">
        <v>101</v>
      </c>
      <c r="B1390" s="5">
        <v>2</v>
      </c>
    </row>
    <row r="1391" spans="1:2" x14ac:dyDescent="0.25">
      <c r="A1391" s="3" t="s">
        <v>249</v>
      </c>
      <c r="B1391" s="5">
        <v>39</v>
      </c>
    </row>
    <row r="1392" spans="1:2" x14ac:dyDescent="0.25">
      <c r="A1392" s="4" t="s">
        <v>295</v>
      </c>
      <c r="B1392" s="5">
        <v>11</v>
      </c>
    </row>
    <row r="1393" spans="1:2" x14ac:dyDescent="0.25">
      <c r="A1393" s="4" t="s">
        <v>250</v>
      </c>
      <c r="B1393" s="5">
        <v>5</v>
      </c>
    </row>
    <row r="1394" spans="1:2" x14ac:dyDescent="0.25">
      <c r="A1394" s="4" t="s">
        <v>1457</v>
      </c>
      <c r="B1394" s="5">
        <v>4</v>
      </c>
    </row>
    <row r="1395" spans="1:2" x14ac:dyDescent="0.25">
      <c r="A1395" s="4" t="s">
        <v>597</v>
      </c>
      <c r="B1395" s="5">
        <v>4</v>
      </c>
    </row>
    <row r="1396" spans="1:2" x14ac:dyDescent="0.25">
      <c r="A1396" s="4" t="s">
        <v>631</v>
      </c>
      <c r="B1396" s="5">
        <v>3</v>
      </c>
    </row>
    <row r="1397" spans="1:2" x14ac:dyDescent="0.25">
      <c r="A1397" s="4" t="s">
        <v>879</v>
      </c>
      <c r="B1397" s="5">
        <v>3</v>
      </c>
    </row>
    <row r="1398" spans="1:2" x14ac:dyDescent="0.25">
      <c r="A1398" s="4" t="s">
        <v>1078</v>
      </c>
      <c r="B1398" s="5">
        <v>3</v>
      </c>
    </row>
    <row r="1399" spans="1:2" x14ac:dyDescent="0.25">
      <c r="A1399" s="4" t="s">
        <v>2317</v>
      </c>
      <c r="B1399" s="5">
        <v>2</v>
      </c>
    </row>
    <row r="1400" spans="1:2" x14ac:dyDescent="0.25">
      <c r="A1400" s="4" t="s">
        <v>1316</v>
      </c>
      <c r="B1400" s="5">
        <v>1</v>
      </c>
    </row>
    <row r="1401" spans="1:2" x14ac:dyDescent="0.25">
      <c r="A1401" s="4" t="s">
        <v>2110</v>
      </c>
      <c r="B1401" s="5">
        <v>1</v>
      </c>
    </row>
    <row r="1402" spans="1:2" x14ac:dyDescent="0.25">
      <c r="A1402" s="4" t="s">
        <v>1608</v>
      </c>
      <c r="B1402" s="5">
        <v>1</v>
      </c>
    </row>
    <row r="1403" spans="1:2" x14ac:dyDescent="0.25">
      <c r="A1403" s="4" t="s">
        <v>1650</v>
      </c>
      <c r="B1403" s="5">
        <v>1</v>
      </c>
    </row>
    <row r="1404" spans="1:2" x14ac:dyDescent="0.25">
      <c r="A1404" s="3" t="s">
        <v>151</v>
      </c>
      <c r="B1404" s="5">
        <v>39</v>
      </c>
    </row>
    <row r="1405" spans="1:2" x14ac:dyDescent="0.25">
      <c r="A1405" s="4" t="s">
        <v>1311</v>
      </c>
      <c r="B1405" s="5">
        <v>13</v>
      </c>
    </row>
    <row r="1406" spans="1:2" x14ac:dyDescent="0.25">
      <c r="A1406" s="4" t="s">
        <v>631</v>
      </c>
      <c r="B1406" s="5">
        <v>4</v>
      </c>
    </row>
    <row r="1407" spans="1:2" x14ac:dyDescent="0.25">
      <c r="A1407" s="4" t="s">
        <v>606</v>
      </c>
      <c r="B1407" s="5">
        <v>3</v>
      </c>
    </row>
    <row r="1408" spans="1:2" x14ac:dyDescent="0.25">
      <c r="A1408" s="4" t="s">
        <v>1883</v>
      </c>
      <c r="B1408" s="5">
        <v>2</v>
      </c>
    </row>
    <row r="1409" spans="1:2" x14ac:dyDescent="0.25">
      <c r="A1409" s="4" t="s">
        <v>1791</v>
      </c>
      <c r="B1409" s="5">
        <v>2</v>
      </c>
    </row>
    <row r="1410" spans="1:2" x14ac:dyDescent="0.25">
      <c r="A1410" s="4" t="s">
        <v>715</v>
      </c>
      <c r="B1410" s="5">
        <v>2</v>
      </c>
    </row>
    <row r="1411" spans="1:2" x14ac:dyDescent="0.25">
      <c r="A1411" s="4" t="s">
        <v>863</v>
      </c>
      <c r="B1411" s="5">
        <v>2</v>
      </c>
    </row>
    <row r="1412" spans="1:2" x14ac:dyDescent="0.25">
      <c r="A1412" s="4" t="s">
        <v>1518</v>
      </c>
      <c r="B1412" s="5">
        <v>1</v>
      </c>
    </row>
    <row r="1413" spans="1:2" x14ac:dyDescent="0.25">
      <c r="A1413" s="4" t="s">
        <v>2112</v>
      </c>
      <c r="B1413" s="5">
        <v>1</v>
      </c>
    </row>
    <row r="1414" spans="1:2" x14ac:dyDescent="0.25">
      <c r="A1414" s="4" t="s">
        <v>534</v>
      </c>
      <c r="B1414" s="5">
        <v>1</v>
      </c>
    </row>
    <row r="1415" spans="1:2" x14ac:dyDescent="0.25">
      <c r="A1415" s="4" t="s">
        <v>2509</v>
      </c>
      <c r="B1415" s="5">
        <v>1</v>
      </c>
    </row>
    <row r="1416" spans="1:2" x14ac:dyDescent="0.25">
      <c r="A1416" s="4" t="s">
        <v>1843</v>
      </c>
      <c r="B1416" s="5">
        <v>1</v>
      </c>
    </row>
    <row r="1417" spans="1:2" x14ac:dyDescent="0.25">
      <c r="A1417" s="4" t="s">
        <v>1905</v>
      </c>
      <c r="B1417" s="5">
        <v>1</v>
      </c>
    </row>
    <row r="1418" spans="1:2" x14ac:dyDescent="0.25">
      <c r="A1418" s="4" t="s">
        <v>907</v>
      </c>
      <c r="B1418" s="5">
        <v>1</v>
      </c>
    </row>
    <row r="1419" spans="1:2" x14ac:dyDescent="0.25">
      <c r="A1419" s="4" t="s">
        <v>2387</v>
      </c>
      <c r="B1419" s="5">
        <v>1</v>
      </c>
    </row>
    <row r="1420" spans="1:2" x14ac:dyDescent="0.25">
      <c r="A1420" s="4" t="s">
        <v>955</v>
      </c>
      <c r="B1420" s="5">
        <v>1</v>
      </c>
    </row>
    <row r="1421" spans="1:2" x14ac:dyDescent="0.25">
      <c r="A1421" s="4" t="s">
        <v>152</v>
      </c>
      <c r="B1421" s="5">
        <v>1</v>
      </c>
    </row>
    <row r="1422" spans="1:2" x14ac:dyDescent="0.25">
      <c r="A1422" s="4" t="s">
        <v>1021</v>
      </c>
      <c r="B1422" s="5">
        <v>1</v>
      </c>
    </row>
    <row r="1423" spans="1:2" x14ac:dyDescent="0.25">
      <c r="A1423" s="3" t="s">
        <v>262</v>
      </c>
      <c r="B1423" s="5">
        <v>39</v>
      </c>
    </row>
    <row r="1424" spans="1:2" x14ac:dyDescent="0.25">
      <c r="A1424" s="4" t="s">
        <v>1240</v>
      </c>
      <c r="B1424" s="5">
        <v>22</v>
      </c>
    </row>
    <row r="1425" spans="1:2" x14ac:dyDescent="0.25">
      <c r="A1425" s="4" t="s">
        <v>402</v>
      </c>
      <c r="B1425" s="5">
        <v>11</v>
      </c>
    </row>
    <row r="1426" spans="1:2" x14ac:dyDescent="0.25">
      <c r="A1426" s="4" t="s">
        <v>2290</v>
      </c>
      <c r="B1426" s="5">
        <v>2</v>
      </c>
    </row>
    <row r="1427" spans="1:2" x14ac:dyDescent="0.25">
      <c r="A1427" s="4" t="s">
        <v>631</v>
      </c>
      <c r="B1427" s="5">
        <v>2</v>
      </c>
    </row>
    <row r="1428" spans="1:2" x14ac:dyDescent="0.25">
      <c r="A1428" s="4" t="s">
        <v>425</v>
      </c>
      <c r="B1428" s="5">
        <v>1</v>
      </c>
    </row>
    <row r="1429" spans="1:2" x14ac:dyDescent="0.25">
      <c r="A1429" s="4" t="s">
        <v>2144</v>
      </c>
      <c r="B1429" s="5">
        <v>1</v>
      </c>
    </row>
    <row r="1430" spans="1:2" x14ac:dyDescent="0.25">
      <c r="A1430" s="3" t="s">
        <v>175</v>
      </c>
      <c r="B1430" s="5">
        <v>38</v>
      </c>
    </row>
    <row r="1431" spans="1:2" x14ac:dyDescent="0.25">
      <c r="A1431" s="4" t="s">
        <v>1552</v>
      </c>
      <c r="B1431" s="5">
        <v>6</v>
      </c>
    </row>
    <row r="1432" spans="1:2" x14ac:dyDescent="0.25">
      <c r="A1432" s="4" t="s">
        <v>771</v>
      </c>
      <c r="B1432" s="5">
        <v>5</v>
      </c>
    </row>
    <row r="1433" spans="1:2" x14ac:dyDescent="0.25">
      <c r="A1433" s="4" t="s">
        <v>936</v>
      </c>
      <c r="B1433" s="5">
        <v>5</v>
      </c>
    </row>
    <row r="1434" spans="1:2" x14ac:dyDescent="0.25">
      <c r="A1434" s="4" t="s">
        <v>1026</v>
      </c>
      <c r="B1434" s="5">
        <v>4</v>
      </c>
    </row>
    <row r="1435" spans="1:2" x14ac:dyDescent="0.25">
      <c r="A1435" s="4" t="s">
        <v>1924</v>
      </c>
      <c r="B1435" s="5">
        <v>3</v>
      </c>
    </row>
    <row r="1436" spans="1:2" x14ac:dyDescent="0.25">
      <c r="A1436" s="4" t="s">
        <v>706</v>
      </c>
      <c r="B1436" s="5">
        <v>3</v>
      </c>
    </row>
    <row r="1437" spans="1:2" x14ac:dyDescent="0.25">
      <c r="A1437" s="4" t="s">
        <v>176</v>
      </c>
      <c r="B1437" s="5">
        <v>2</v>
      </c>
    </row>
    <row r="1438" spans="1:2" x14ac:dyDescent="0.25">
      <c r="A1438" s="4" t="s">
        <v>1420</v>
      </c>
      <c r="B1438" s="5">
        <v>2</v>
      </c>
    </row>
    <row r="1439" spans="1:2" x14ac:dyDescent="0.25">
      <c r="A1439" s="4" t="s">
        <v>2325</v>
      </c>
      <c r="B1439" s="5">
        <v>1</v>
      </c>
    </row>
    <row r="1440" spans="1:2" x14ac:dyDescent="0.25">
      <c r="A1440" s="4" t="s">
        <v>1943</v>
      </c>
      <c r="B1440" s="5">
        <v>1</v>
      </c>
    </row>
    <row r="1441" spans="1:2" x14ac:dyDescent="0.25">
      <c r="A1441" s="4" t="s">
        <v>603</v>
      </c>
      <c r="B1441" s="5">
        <v>1</v>
      </c>
    </row>
    <row r="1442" spans="1:2" x14ac:dyDescent="0.25">
      <c r="A1442" s="4" t="s">
        <v>1549</v>
      </c>
      <c r="B1442" s="5">
        <v>1</v>
      </c>
    </row>
    <row r="1443" spans="1:2" x14ac:dyDescent="0.25">
      <c r="A1443" s="4" t="s">
        <v>2024</v>
      </c>
      <c r="B1443" s="5">
        <v>1</v>
      </c>
    </row>
    <row r="1444" spans="1:2" x14ac:dyDescent="0.25">
      <c r="A1444" s="4" t="s">
        <v>1330</v>
      </c>
      <c r="B1444" s="5">
        <v>1</v>
      </c>
    </row>
    <row r="1445" spans="1:2" x14ac:dyDescent="0.25">
      <c r="A1445" s="4" t="s">
        <v>1532</v>
      </c>
      <c r="B1445" s="5">
        <v>1</v>
      </c>
    </row>
    <row r="1446" spans="1:2" x14ac:dyDescent="0.25">
      <c r="A1446" s="4" t="s">
        <v>1857</v>
      </c>
      <c r="B1446" s="5">
        <v>1</v>
      </c>
    </row>
    <row r="1447" spans="1:2" x14ac:dyDescent="0.25">
      <c r="A1447" s="3" t="s">
        <v>289</v>
      </c>
      <c r="B1447" s="5">
        <v>38</v>
      </c>
    </row>
    <row r="1448" spans="1:2" x14ac:dyDescent="0.25">
      <c r="A1448" s="4" t="s">
        <v>289</v>
      </c>
      <c r="B1448" s="5">
        <v>28</v>
      </c>
    </row>
    <row r="1449" spans="1:2" x14ac:dyDescent="0.25">
      <c r="A1449" s="4" t="s">
        <v>290</v>
      </c>
      <c r="B1449" s="5">
        <v>3</v>
      </c>
    </row>
    <row r="1450" spans="1:2" x14ac:dyDescent="0.25">
      <c r="A1450" s="4" t="s">
        <v>631</v>
      </c>
      <c r="B1450" s="5">
        <v>2</v>
      </c>
    </row>
    <row r="1451" spans="1:2" x14ac:dyDescent="0.25">
      <c r="A1451" s="4" t="s">
        <v>1465</v>
      </c>
      <c r="B1451" s="5">
        <v>2</v>
      </c>
    </row>
    <row r="1452" spans="1:2" x14ac:dyDescent="0.25">
      <c r="A1452" s="4" t="s">
        <v>1013</v>
      </c>
      <c r="B1452" s="5">
        <v>1</v>
      </c>
    </row>
    <row r="1453" spans="1:2" x14ac:dyDescent="0.25">
      <c r="A1453" s="4" t="s">
        <v>2293</v>
      </c>
      <c r="B1453" s="5">
        <v>1</v>
      </c>
    </row>
    <row r="1454" spans="1:2" x14ac:dyDescent="0.25">
      <c r="A1454" s="4" t="s">
        <v>1471</v>
      </c>
      <c r="B1454" s="5">
        <v>1</v>
      </c>
    </row>
    <row r="1455" spans="1:2" x14ac:dyDescent="0.25">
      <c r="A1455" s="3" t="s">
        <v>329</v>
      </c>
      <c r="B1455" s="5">
        <v>38</v>
      </c>
    </row>
    <row r="1456" spans="1:2" x14ac:dyDescent="0.25">
      <c r="A1456" s="4" t="s">
        <v>761</v>
      </c>
      <c r="B1456" s="5">
        <v>10</v>
      </c>
    </row>
    <row r="1457" spans="1:2" x14ac:dyDescent="0.25">
      <c r="A1457" s="4" t="s">
        <v>349</v>
      </c>
      <c r="B1457" s="5">
        <v>5</v>
      </c>
    </row>
    <row r="1458" spans="1:2" x14ac:dyDescent="0.25">
      <c r="A1458" s="4" t="s">
        <v>1206</v>
      </c>
      <c r="B1458" s="5">
        <v>5</v>
      </c>
    </row>
    <row r="1459" spans="1:2" x14ac:dyDescent="0.25">
      <c r="A1459" s="4" t="s">
        <v>1584</v>
      </c>
      <c r="B1459" s="5">
        <v>3</v>
      </c>
    </row>
    <row r="1460" spans="1:2" x14ac:dyDescent="0.25">
      <c r="A1460" s="4" t="s">
        <v>866</v>
      </c>
      <c r="B1460" s="5">
        <v>3</v>
      </c>
    </row>
    <row r="1461" spans="1:2" x14ac:dyDescent="0.25">
      <c r="A1461" s="4" t="s">
        <v>1415</v>
      </c>
      <c r="B1461" s="5">
        <v>2</v>
      </c>
    </row>
    <row r="1462" spans="1:2" x14ac:dyDescent="0.25">
      <c r="A1462" s="4" t="s">
        <v>1733</v>
      </c>
      <c r="B1462" s="5">
        <v>2</v>
      </c>
    </row>
    <row r="1463" spans="1:2" x14ac:dyDescent="0.25">
      <c r="A1463" s="4" t="s">
        <v>2233</v>
      </c>
      <c r="B1463" s="5">
        <v>1</v>
      </c>
    </row>
    <row r="1464" spans="1:2" x14ac:dyDescent="0.25">
      <c r="A1464" s="4" t="s">
        <v>821</v>
      </c>
      <c r="B1464" s="5">
        <v>1</v>
      </c>
    </row>
    <row r="1465" spans="1:2" x14ac:dyDescent="0.25">
      <c r="A1465" s="4" t="s">
        <v>631</v>
      </c>
      <c r="B1465" s="5">
        <v>1</v>
      </c>
    </row>
    <row r="1466" spans="1:2" x14ac:dyDescent="0.25">
      <c r="A1466" s="4" t="s">
        <v>2409</v>
      </c>
      <c r="B1466" s="5">
        <v>1</v>
      </c>
    </row>
    <row r="1467" spans="1:2" x14ac:dyDescent="0.25">
      <c r="A1467" s="4" t="s">
        <v>2389</v>
      </c>
      <c r="B1467" s="5">
        <v>1</v>
      </c>
    </row>
    <row r="1468" spans="1:2" x14ac:dyDescent="0.25">
      <c r="A1468" s="4" t="s">
        <v>330</v>
      </c>
      <c r="B1468" s="5">
        <v>1</v>
      </c>
    </row>
    <row r="1469" spans="1:2" x14ac:dyDescent="0.25">
      <c r="A1469" s="4" t="s">
        <v>1401</v>
      </c>
      <c r="B1469" s="5">
        <v>1</v>
      </c>
    </row>
    <row r="1470" spans="1:2" x14ac:dyDescent="0.25">
      <c r="A1470" s="4" t="s">
        <v>1228</v>
      </c>
      <c r="B1470" s="5">
        <v>1</v>
      </c>
    </row>
    <row r="1471" spans="1:2" x14ac:dyDescent="0.25">
      <c r="A1471" s="3" t="s">
        <v>218</v>
      </c>
      <c r="B1471" s="5">
        <v>37</v>
      </c>
    </row>
    <row r="1472" spans="1:2" x14ac:dyDescent="0.25">
      <c r="A1472" s="4" t="s">
        <v>485</v>
      </c>
      <c r="B1472" s="5">
        <v>8</v>
      </c>
    </row>
    <row r="1473" spans="1:2" x14ac:dyDescent="0.25">
      <c r="A1473" s="4" t="s">
        <v>1531</v>
      </c>
      <c r="B1473" s="5">
        <v>7</v>
      </c>
    </row>
    <row r="1474" spans="1:2" x14ac:dyDescent="0.25">
      <c r="A1474" s="4" t="s">
        <v>1937</v>
      </c>
      <c r="B1474" s="5">
        <v>6</v>
      </c>
    </row>
    <row r="1475" spans="1:2" x14ac:dyDescent="0.25">
      <c r="A1475" s="4" t="s">
        <v>1193</v>
      </c>
      <c r="B1475" s="5">
        <v>4</v>
      </c>
    </row>
    <row r="1476" spans="1:2" x14ac:dyDescent="0.25">
      <c r="A1476" s="4" t="s">
        <v>219</v>
      </c>
      <c r="B1476" s="5">
        <v>3</v>
      </c>
    </row>
    <row r="1477" spans="1:2" x14ac:dyDescent="0.25">
      <c r="A1477" s="4" t="s">
        <v>1120</v>
      </c>
      <c r="B1477" s="5">
        <v>3</v>
      </c>
    </row>
    <row r="1478" spans="1:2" x14ac:dyDescent="0.25">
      <c r="A1478" s="4" t="s">
        <v>631</v>
      </c>
      <c r="B1478" s="5">
        <v>2</v>
      </c>
    </row>
    <row r="1479" spans="1:2" x14ac:dyDescent="0.25">
      <c r="A1479" s="4" t="s">
        <v>1869</v>
      </c>
      <c r="B1479" s="5">
        <v>1</v>
      </c>
    </row>
    <row r="1480" spans="1:2" x14ac:dyDescent="0.25">
      <c r="A1480" s="4" t="s">
        <v>2440</v>
      </c>
      <c r="B1480" s="5">
        <v>1</v>
      </c>
    </row>
    <row r="1481" spans="1:2" x14ac:dyDescent="0.25">
      <c r="A1481" s="4" t="s">
        <v>2442</v>
      </c>
      <c r="B1481" s="5">
        <v>1</v>
      </c>
    </row>
    <row r="1482" spans="1:2" x14ac:dyDescent="0.25">
      <c r="A1482" s="4" t="s">
        <v>1213</v>
      </c>
      <c r="B1482" s="5">
        <v>1</v>
      </c>
    </row>
    <row r="1483" spans="1:2" x14ac:dyDescent="0.25">
      <c r="A1483" s="3" t="s">
        <v>508</v>
      </c>
      <c r="B1483" s="5">
        <v>36</v>
      </c>
    </row>
    <row r="1484" spans="1:2" x14ac:dyDescent="0.25">
      <c r="A1484" s="4" t="s">
        <v>1007</v>
      </c>
      <c r="B1484" s="5">
        <v>13</v>
      </c>
    </row>
    <row r="1485" spans="1:2" x14ac:dyDescent="0.25">
      <c r="A1485" s="4" t="s">
        <v>2157</v>
      </c>
      <c r="B1485" s="5">
        <v>3</v>
      </c>
    </row>
    <row r="1486" spans="1:2" x14ac:dyDescent="0.25">
      <c r="A1486" s="4" t="s">
        <v>689</v>
      </c>
      <c r="B1486" s="5">
        <v>3</v>
      </c>
    </row>
    <row r="1487" spans="1:2" x14ac:dyDescent="0.25">
      <c r="A1487" s="4" t="s">
        <v>1841</v>
      </c>
      <c r="B1487" s="5">
        <v>3</v>
      </c>
    </row>
    <row r="1488" spans="1:2" x14ac:dyDescent="0.25">
      <c r="A1488" s="4" t="s">
        <v>1188</v>
      </c>
      <c r="B1488" s="5">
        <v>2</v>
      </c>
    </row>
    <row r="1489" spans="1:2" x14ac:dyDescent="0.25">
      <c r="A1489" s="4" t="s">
        <v>1856</v>
      </c>
      <c r="B1489" s="5">
        <v>2</v>
      </c>
    </row>
    <row r="1490" spans="1:2" x14ac:dyDescent="0.25">
      <c r="A1490" s="4" t="s">
        <v>2261</v>
      </c>
      <c r="B1490" s="5">
        <v>1</v>
      </c>
    </row>
    <row r="1491" spans="1:2" x14ac:dyDescent="0.25">
      <c r="A1491" s="4" t="s">
        <v>1458</v>
      </c>
      <c r="B1491" s="5">
        <v>1</v>
      </c>
    </row>
    <row r="1492" spans="1:2" x14ac:dyDescent="0.25">
      <c r="A1492" s="4" t="s">
        <v>2153</v>
      </c>
      <c r="B1492" s="5">
        <v>1</v>
      </c>
    </row>
    <row r="1493" spans="1:2" x14ac:dyDescent="0.25">
      <c r="A1493" s="4" t="s">
        <v>631</v>
      </c>
      <c r="B1493" s="5">
        <v>1</v>
      </c>
    </row>
    <row r="1494" spans="1:2" x14ac:dyDescent="0.25">
      <c r="A1494" s="4" t="s">
        <v>2163</v>
      </c>
      <c r="B1494" s="5">
        <v>1</v>
      </c>
    </row>
    <row r="1495" spans="1:2" x14ac:dyDescent="0.25">
      <c r="A1495" s="4" t="s">
        <v>2284</v>
      </c>
      <c r="B1495" s="5">
        <v>1</v>
      </c>
    </row>
    <row r="1496" spans="1:2" x14ac:dyDescent="0.25">
      <c r="A1496" s="4" t="s">
        <v>1838</v>
      </c>
      <c r="B1496" s="5">
        <v>1</v>
      </c>
    </row>
    <row r="1497" spans="1:2" x14ac:dyDescent="0.25">
      <c r="A1497" s="4" t="s">
        <v>2322</v>
      </c>
      <c r="B1497" s="5">
        <v>1</v>
      </c>
    </row>
    <row r="1498" spans="1:2" x14ac:dyDescent="0.25">
      <c r="A1498" s="4" t="s">
        <v>1418</v>
      </c>
      <c r="B1498" s="5">
        <v>1</v>
      </c>
    </row>
    <row r="1499" spans="1:2" x14ac:dyDescent="0.25">
      <c r="A1499" s="4" t="s">
        <v>2046</v>
      </c>
      <c r="B1499" s="5">
        <v>1</v>
      </c>
    </row>
    <row r="1500" spans="1:2" x14ac:dyDescent="0.25">
      <c r="A1500" s="3" t="s">
        <v>173</v>
      </c>
      <c r="B1500" s="5">
        <v>36</v>
      </c>
    </row>
    <row r="1501" spans="1:2" x14ac:dyDescent="0.25">
      <c r="A1501" s="4" t="s">
        <v>697</v>
      </c>
      <c r="B1501" s="5">
        <v>5</v>
      </c>
    </row>
    <row r="1502" spans="1:2" x14ac:dyDescent="0.25">
      <c r="A1502" s="4" t="s">
        <v>2045</v>
      </c>
      <c r="B1502" s="5">
        <v>3</v>
      </c>
    </row>
    <row r="1503" spans="1:2" x14ac:dyDescent="0.25">
      <c r="A1503" s="4" t="s">
        <v>631</v>
      </c>
      <c r="B1503" s="5">
        <v>3</v>
      </c>
    </row>
    <row r="1504" spans="1:2" x14ac:dyDescent="0.25">
      <c r="A1504" s="4" t="s">
        <v>883</v>
      </c>
      <c r="B1504" s="5">
        <v>3</v>
      </c>
    </row>
    <row r="1505" spans="1:2" x14ac:dyDescent="0.25">
      <c r="A1505" s="4" t="s">
        <v>1298</v>
      </c>
      <c r="B1505" s="5">
        <v>2</v>
      </c>
    </row>
    <row r="1506" spans="1:2" x14ac:dyDescent="0.25">
      <c r="A1506" s="4" t="s">
        <v>1324</v>
      </c>
      <c r="B1506" s="5">
        <v>2</v>
      </c>
    </row>
    <row r="1507" spans="1:2" x14ac:dyDescent="0.25">
      <c r="A1507" s="4" t="s">
        <v>1933</v>
      </c>
      <c r="B1507" s="5">
        <v>2</v>
      </c>
    </row>
    <row r="1508" spans="1:2" x14ac:dyDescent="0.25">
      <c r="A1508" s="4" t="s">
        <v>845</v>
      </c>
      <c r="B1508" s="5">
        <v>2</v>
      </c>
    </row>
    <row r="1509" spans="1:2" x14ac:dyDescent="0.25">
      <c r="A1509" s="4" t="s">
        <v>2133</v>
      </c>
      <c r="B1509" s="5">
        <v>2</v>
      </c>
    </row>
    <row r="1510" spans="1:2" x14ac:dyDescent="0.25">
      <c r="A1510" s="4" t="s">
        <v>880</v>
      </c>
      <c r="B1510" s="5">
        <v>2</v>
      </c>
    </row>
    <row r="1511" spans="1:2" x14ac:dyDescent="0.25">
      <c r="A1511" s="4" t="s">
        <v>1438</v>
      </c>
      <c r="B1511" s="5">
        <v>2</v>
      </c>
    </row>
    <row r="1512" spans="1:2" x14ac:dyDescent="0.25">
      <c r="A1512" s="4" t="s">
        <v>1740</v>
      </c>
      <c r="B1512" s="5">
        <v>1</v>
      </c>
    </row>
    <row r="1513" spans="1:2" x14ac:dyDescent="0.25">
      <c r="A1513" s="4" t="s">
        <v>1649</v>
      </c>
      <c r="B1513" s="5">
        <v>1</v>
      </c>
    </row>
    <row r="1514" spans="1:2" x14ac:dyDescent="0.25">
      <c r="A1514" s="4" t="s">
        <v>174</v>
      </c>
      <c r="B1514" s="5">
        <v>1</v>
      </c>
    </row>
    <row r="1515" spans="1:2" x14ac:dyDescent="0.25">
      <c r="A1515" s="4" t="s">
        <v>1755</v>
      </c>
      <c r="B1515" s="5">
        <v>1</v>
      </c>
    </row>
    <row r="1516" spans="1:2" x14ac:dyDescent="0.25">
      <c r="A1516" s="4" t="s">
        <v>2193</v>
      </c>
      <c r="B1516" s="5">
        <v>1</v>
      </c>
    </row>
    <row r="1517" spans="1:2" x14ac:dyDescent="0.25">
      <c r="A1517" s="4" t="s">
        <v>2308</v>
      </c>
      <c r="B1517" s="5">
        <v>1</v>
      </c>
    </row>
    <row r="1518" spans="1:2" x14ac:dyDescent="0.25">
      <c r="A1518" s="4" t="s">
        <v>1952</v>
      </c>
      <c r="B1518" s="5">
        <v>1</v>
      </c>
    </row>
    <row r="1519" spans="1:2" x14ac:dyDescent="0.25">
      <c r="A1519" s="4" t="s">
        <v>1528</v>
      </c>
      <c r="B1519" s="5">
        <v>1</v>
      </c>
    </row>
    <row r="1520" spans="1:2" x14ac:dyDescent="0.25">
      <c r="A1520" s="3" t="s">
        <v>653</v>
      </c>
      <c r="B1520" s="5">
        <v>35</v>
      </c>
    </row>
    <row r="1521" spans="1:2" x14ac:dyDescent="0.25">
      <c r="A1521" s="4" t="s">
        <v>762</v>
      </c>
      <c r="B1521" s="5">
        <v>12</v>
      </c>
    </row>
    <row r="1522" spans="1:2" x14ac:dyDescent="0.25">
      <c r="A1522" s="4" t="s">
        <v>653</v>
      </c>
      <c r="B1522" s="5">
        <v>12</v>
      </c>
    </row>
    <row r="1523" spans="1:2" x14ac:dyDescent="0.25">
      <c r="A1523" s="4" t="s">
        <v>1495</v>
      </c>
      <c r="B1523" s="5">
        <v>7</v>
      </c>
    </row>
    <row r="1524" spans="1:2" x14ac:dyDescent="0.25">
      <c r="A1524" s="4" t="s">
        <v>631</v>
      </c>
      <c r="B1524" s="5">
        <v>4</v>
      </c>
    </row>
    <row r="1525" spans="1:2" x14ac:dyDescent="0.25">
      <c r="A1525" s="3" t="s">
        <v>81</v>
      </c>
      <c r="B1525" s="5">
        <v>35</v>
      </c>
    </row>
    <row r="1526" spans="1:2" x14ac:dyDescent="0.25">
      <c r="A1526" s="4" t="s">
        <v>80</v>
      </c>
      <c r="B1526" s="5">
        <v>8</v>
      </c>
    </row>
    <row r="1527" spans="1:2" x14ac:dyDescent="0.25">
      <c r="A1527" s="4" t="s">
        <v>631</v>
      </c>
      <c r="B1527" s="5">
        <v>5</v>
      </c>
    </row>
    <row r="1528" spans="1:2" x14ac:dyDescent="0.25">
      <c r="A1528" s="4" t="s">
        <v>1008</v>
      </c>
      <c r="B1528" s="5">
        <v>5</v>
      </c>
    </row>
    <row r="1529" spans="1:2" x14ac:dyDescent="0.25">
      <c r="A1529" s="4" t="s">
        <v>1396</v>
      </c>
      <c r="B1529" s="5">
        <v>4</v>
      </c>
    </row>
    <row r="1530" spans="1:2" x14ac:dyDescent="0.25">
      <c r="A1530" s="4" t="s">
        <v>1094</v>
      </c>
      <c r="B1530" s="5">
        <v>4</v>
      </c>
    </row>
    <row r="1531" spans="1:2" x14ac:dyDescent="0.25">
      <c r="A1531" s="4" t="s">
        <v>1328</v>
      </c>
      <c r="B1531" s="5">
        <v>2</v>
      </c>
    </row>
    <row r="1532" spans="1:2" x14ac:dyDescent="0.25">
      <c r="A1532" s="4" t="s">
        <v>463</v>
      </c>
      <c r="B1532" s="5">
        <v>1</v>
      </c>
    </row>
    <row r="1533" spans="1:2" x14ac:dyDescent="0.25">
      <c r="A1533" s="4" t="s">
        <v>2032</v>
      </c>
      <c r="B1533" s="5">
        <v>1</v>
      </c>
    </row>
    <row r="1534" spans="1:2" x14ac:dyDescent="0.25">
      <c r="A1534" s="4" t="s">
        <v>2023</v>
      </c>
      <c r="B1534" s="5">
        <v>1</v>
      </c>
    </row>
    <row r="1535" spans="1:2" x14ac:dyDescent="0.25">
      <c r="A1535" s="4" t="s">
        <v>808</v>
      </c>
      <c r="B1535" s="5">
        <v>1</v>
      </c>
    </row>
    <row r="1536" spans="1:2" x14ac:dyDescent="0.25">
      <c r="A1536" s="4" t="s">
        <v>2469</v>
      </c>
      <c r="B1536" s="5">
        <v>1</v>
      </c>
    </row>
    <row r="1537" spans="1:2" x14ac:dyDescent="0.25">
      <c r="A1537" s="4" t="s">
        <v>1409</v>
      </c>
      <c r="B1537" s="5">
        <v>1</v>
      </c>
    </row>
    <row r="1538" spans="1:2" x14ac:dyDescent="0.25">
      <c r="A1538" s="4" t="s">
        <v>1609</v>
      </c>
      <c r="B1538" s="5">
        <v>1</v>
      </c>
    </row>
    <row r="1539" spans="1:2" x14ac:dyDescent="0.25">
      <c r="A1539" s="3" t="s">
        <v>183</v>
      </c>
      <c r="B1539" s="5">
        <v>35</v>
      </c>
    </row>
    <row r="1540" spans="1:2" x14ac:dyDescent="0.25">
      <c r="A1540" s="4" t="s">
        <v>184</v>
      </c>
      <c r="B1540" s="5">
        <v>14</v>
      </c>
    </row>
    <row r="1541" spans="1:2" x14ac:dyDescent="0.25">
      <c r="A1541" s="4" t="s">
        <v>1417</v>
      </c>
      <c r="B1541" s="5">
        <v>7</v>
      </c>
    </row>
    <row r="1542" spans="1:2" x14ac:dyDescent="0.25">
      <c r="A1542" s="4" t="s">
        <v>2008</v>
      </c>
      <c r="B1542" s="5">
        <v>6</v>
      </c>
    </row>
    <row r="1543" spans="1:2" x14ac:dyDescent="0.25">
      <c r="A1543" s="4" t="s">
        <v>631</v>
      </c>
      <c r="B1543" s="5">
        <v>3</v>
      </c>
    </row>
    <row r="1544" spans="1:2" x14ac:dyDescent="0.25">
      <c r="A1544" s="4" t="s">
        <v>183</v>
      </c>
      <c r="B1544" s="5">
        <v>3</v>
      </c>
    </row>
    <row r="1545" spans="1:2" x14ac:dyDescent="0.25">
      <c r="A1545" s="4" t="s">
        <v>2164</v>
      </c>
      <c r="B1545" s="5">
        <v>2</v>
      </c>
    </row>
    <row r="1546" spans="1:2" x14ac:dyDescent="0.25">
      <c r="A1546" s="3" t="s">
        <v>207</v>
      </c>
      <c r="B1546" s="5">
        <v>34</v>
      </c>
    </row>
    <row r="1547" spans="1:2" x14ac:dyDescent="0.25">
      <c r="A1547" s="4" t="s">
        <v>1710</v>
      </c>
      <c r="B1547" s="5">
        <v>5</v>
      </c>
    </row>
    <row r="1548" spans="1:2" x14ac:dyDescent="0.25">
      <c r="A1548" s="4" t="s">
        <v>974</v>
      </c>
      <c r="B1548" s="5">
        <v>5</v>
      </c>
    </row>
    <row r="1549" spans="1:2" x14ac:dyDescent="0.25">
      <c r="A1549" s="4" t="s">
        <v>208</v>
      </c>
      <c r="B1549" s="5">
        <v>4</v>
      </c>
    </row>
    <row r="1550" spans="1:2" x14ac:dyDescent="0.25">
      <c r="A1550" s="4" t="s">
        <v>1318</v>
      </c>
      <c r="B1550" s="5">
        <v>4</v>
      </c>
    </row>
    <row r="1551" spans="1:2" x14ac:dyDescent="0.25">
      <c r="A1551" s="4" t="s">
        <v>631</v>
      </c>
      <c r="B1551" s="5">
        <v>3</v>
      </c>
    </row>
    <row r="1552" spans="1:2" x14ac:dyDescent="0.25">
      <c r="A1552" s="4" t="s">
        <v>1071</v>
      </c>
      <c r="B1552" s="5">
        <v>3</v>
      </c>
    </row>
    <row r="1553" spans="1:2" x14ac:dyDescent="0.25">
      <c r="A1553" s="4" t="s">
        <v>2428</v>
      </c>
      <c r="B1553" s="5">
        <v>2</v>
      </c>
    </row>
    <row r="1554" spans="1:2" x14ac:dyDescent="0.25">
      <c r="A1554" s="4" t="s">
        <v>691</v>
      </c>
      <c r="B1554" s="5">
        <v>2</v>
      </c>
    </row>
    <row r="1555" spans="1:2" x14ac:dyDescent="0.25">
      <c r="A1555" s="4" t="s">
        <v>1920</v>
      </c>
      <c r="B1555" s="5">
        <v>2</v>
      </c>
    </row>
    <row r="1556" spans="1:2" x14ac:dyDescent="0.25">
      <c r="A1556" s="4" t="s">
        <v>2276</v>
      </c>
      <c r="B1556" s="5">
        <v>1</v>
      </c>
    </row>
    <row r="1557" spans="1:2" x14ac:dyDescent="0.25">
      <c r="A1557" s="4" t="s">
        <v>1688</v>
      </c>
      <c r="B1557" s="5">
        <v>1</v>
      </c>
    </row>
    <row r="1558" spans="1:2" x14ac:dyDescent="0.25">
      <c r="A1558" s="4" t="s">
        <v>1671</v>
      </c>
      <c r="B1558" s="5">
        <v>1</v>
      </c>
    </row>
    <row r="1559" spans="1:2" x14ac:dyDescent="0.25">
      <c r="A1559" s="4" t="s">
        <v>1636</v>
      </c>
      <c r="B1559" s="5">
        <v>1</v>
      </c>
    </row>
    <row r="1560" spans="1:2" x14ac:dyDescent="0.25">
      <c r="A1560" s="3" t="s">
        <v>515</v>
      </c>
      <c r="B1560" s="5">
        <v>34</v>
      </c>
    </row>
    <row r="1561" spans="1:2" x14ac:dyDescent="0.25">
      <c r="A1561" s="4" t="s">
        <v>631</v>
      </c>
      <c r="B1561" s="5">
        <v>4</v>
      </c>
    </row>
    <row r="1562" spans="1:2" x14ac:dyDescent="0.25">
      <c r="A1562" s="4" t="s">
        <v>364</v>
      </c>
      <c r="B1562" s="5">
        <v>4</v>
      </c>
    </row>
    <row r="1563" spans="1:2" x14ac:dyDescent="0.25">
      <c r="A1563" s="4" t="s">
        <v>1011</v>
      </c>
      <c r="B1563" s="5">
        <v>4</v>
      </c>
    </row>
    <row r="1564" spans="1:2" x14ac:dyDescent="0.25">
      <c r="A1564" s="4" t="s">
        <v>1463</v>
      </c>
      <c r="B1564" s="5">
        <v>3</v>
      </c>
    </row>
    <row r="1565" spans="1:2" x14ac:dyDescent="0.25">
      <c r="A1565" s="4" t="s">
        <v>1752</v>
      </c>
      <c r="B1565" s="5">
        <v>3</v>
      </c>
    </row>
    <row r="1566" spans="1:2" x14ac:dyDescent="0.25">
      <c r="A1566" s="4" t="s">
        <v>2474</v>
      </c>
      <c r="B1566" s="5">
        <v>2</v>
      </c>
    </row>
    <row r="1567" spans="1:2" x14ac:dyDescent="0.25">
      <c r="A1567" s="4" t="s">
        <v>1098</v>
      </c>
      <c r="B1567" s="5">
        <v>2</v>
      </c>
    </row>
    <row r="1568" spans="1:2" x14ac:dyDescent="0.25">
      <c r="A1568" s="4" t="s">
        <v>968</v>
      </c>
      <c r="B1568" s="5">
        <v>2</v>
      </c>
    </row>
    <row r="1569" spans="1:2" x14ac:dyDescent="0.25">
      <c r="A1569" s="4" t="s">
        <v>1336</v>
      </c>
      <c r="B1569" s="5">
        <v>2</v>
      </c>
    </row>
    <row r="1570" spans="1:2" x14ac:dyDescent="0.25">
      <c r="A1570" s="4" t="s">
        <v>2508</v>
      </c>
      <c r="B1570" s="5">
        <v>1</v>
      </c>
    </row>
    <row r="1571" spans="1:2" x14ac:dyDescent="0.25">
      <c r="A1571" s="4" t="s">
        <v>516</v>
      </c>
      <c r="B1571" s="5">
        <v>1</v>
      </c>
    </row>
    <row r="1572" spans="1:2" x14ac:dyDescent="0.25">
      <c r="A1572" s="4" t="s">
        <v>2379</v>
      </c>
      <c r="B1572" s="5">
        <v>1</v>
      </c>
    </row>
    <row r="1573" spans="1:2" x14ac:dyDescent="0.25">
      <c r="A1573" s="4" t="s">
        <v>707</v>
      </c>
      <c r="B1573" s="5">
        <v>1</v>
      </c>
    </row>
    <row r="1574" spans="1:2" x14ac:dyDescent="0.25">
      <c r="A1574" s="4" t="s">
        <v>2494</v>
      </c>
      <c r="B1574" s="5">
        <v>1</v>
      </c>
    </row>
    <row r="1575" spans="1:2" x14ac:dyDescent="0.25">
      <c r="A1575" s="4" t="s">
        <v>825</v>
      </c>
      <c r="B1575" s="5">
        <v>1</v>
      </c>
    </row>
    <row r="1576" spans="1:2" x14ac:dyDescent="0.25">
      <c r="A1576" s="4" t="s">
        <v>1392</v>
      </c>
      <c r="B1576" s="5">
        <v>1</v>
      </c>
    </row>
    <row r="1577" spans="1:2" x14ac:dyDescent="0.25">
      <c r="A1577" s="4" t="s">
        <v>2083</v>
      </c>
      <c r="B1577" s="5">
        <v>1</v>
      </c>
    </row>
    <row r="1578" spans="1:2" x14ac:dyDescent="0.25">
      <c r="A1578" s="3" t="s">
        <v>196</v>
      </c>
      <c r="B1578" s="5">
        <v>34</v>
      </c>
    </row>
    <row r="1579" spans="1:2" x14ac:dyDescent="0.25">
      <c r="A1579" s="4" t="s">
        <v>983</v>
      </c>
      <c r="B1579" s="5">
        <v>10</v>
      </c>
    </row>
    <row r="1580" spans="1:2" x14ac:dyDescent="0.25">
      <c r="A1580" s="4" t="s">
        <v>1307</v>
      </c>
      <c r="B1580" s="5">
        <v>8</v>
      </c>
    </row>
    <row r="1581" spans="1:2" x14ac:dyDescent="0.25">
      <c r="A1581" s="4" t="s">
        <v>906</v>
      </c>
      <c r="B1581" s="5">
        <v>5</v>
      </c>
    </row>
    <row r="1582" spans="1:2" x14ac:dyDescent="0.25">
      <c r="A1582" s="4" t="s">
        <v>1687</v>
      </c>
      <c r="B1582" s="5">
        <v>3</v>
      </c>
    </row>
    <row r="1583" spans="1:2" x14ac:dyDescent="0.25">
      <c r="A1583" s="4" t="s">
        <v>631</v>
      </c>
      <c r="B1583" s="5">
        <v>2</v>
      </c>
    </row>
    <row r="1584" spans="1:2" x14ac:dyDescent="0.25">
      <c r="A1584" s="4" t="s">
        <v>197</v>
      </c>
      <c r="B1584" s="5">
        <v>2</v>
      </c>
    </row>
    <row r="1585" spans="1:2" x14ac:dyDescent="0.25">
      <c r="A1585" s="4" t="s">
        <v>2319</v>
      </c>
      <c r="B1585" s="5">
        <v>1</v>
      </c>
    </row>
    <row r="1586" spans="1:2" x14ac:dyDescent="0.25">
      <c r="A1586" s="4" t="s">
        <v>519</v>
      </c>
      <c r="B1586" s="5">
        <v>1</v>
      </c>
    </row>
    <row r="1587" spans="1:2" x14ac:dyDescent="0.25">
      <c r="A1587" s="4" t="s">
        <v>1363</v>
      </c>
      <c r="B1587" s="5">
        <v>1</v>
      </c>
    </row>
    <row r="1588" spans="1:2" x14ac:dyDescent="0.25">
      <c r="A1588" s="4" t="s">
        <v>995</v>
      </c>
      <c r="B1588" s="5">
        <v>1</v>
      </c>
    </row>
    <row r="1589" spans="1:2" x14ac:dyDescent="0.25">
      <c r="A1589" s="3" t="s">
        <v>69</v>
      </c>
      <c r="B1589" s="5">
        <v>33</v>
      </c>
    </row>
    <row r="1590" spans="1:2" x14ac:dyDescent="0.25">
      <c r="A1590" s="4" t="s">
        <v>477</v>
      </c>
      <c r="B1590" s="5">
        <v>8</v>
      </c>
    </row>
    <row r="1591" spans="1:2" x14ac:dyDescent="0.25">
      <c r="A1591" s="4" t="s">
        <v>1323</v>
      </c>
      <c r="B1591" s="5">
        <v>7</v>
      </c>
    </row>
    <row r="1592" spans="1:2" x14ac:dyDescent="0.25">
      <c r="A1592" s="4" t="s">
        <v>70</v>
      </c>
      <c r="B1592" s="5">
        <v>7</v>
      </c>
    </row>
    <row r="1593" spans="1:2" x14ac:dyDescent="0.25">
      <c r="A1593" s="4" t="s">
        <v>69</v>
      </c>
      <c r="B1593" s="5">
        <v>5</v>
      </c>
    </row>
    <row r="1594" spans="1:2" x14ac:dyDescent="0.25">
      <c r="A1594" s="4" t="s">
        <v>631</v>
      </c>
      <c r="B1594" s="5">
        <v>3</v>
      </c>
    </row>
    <row r="1595" spans="1:2" x14ac:dyDescent="0.25">
      <c r="A1595" s="4" t="s">
        <v>277</v>
      </c>
      <c r="B1595" s="5">
        <v>2</v>
      </c>
    </row>
    <row r="1596" spans="1:2" x14ac:dyDescent="0.25">
      <c r="A1596" s="4" t="s">
        <v>1591</v>
      </c>
      <c r="B1596" s="5">
        <v>1</v>
      </c>
    </row>
    <row r="1597" spans="1:2" x14ac:dyDescent="0.25">
      <c r="A1597" s="3" t="s">
        <v>504</v>
      </c>
      <c r="B1597" s="5">
        <v>33</v>
      </c>
    </row>
    <row r="1598" spans="1:2" x14ac:dyDescent="0.25">
      <c r="A1598" s="4" t="s">
        <v>720</v>
      </c>
      <c r="B1598" s="5">
        <v>17</v>
      </c>
    </row>
    <row r="1599" spans="1:2" x14ac:dyDescent="0.25">
      <c r="A1599" s="4" t="s">
        <v>1913</v>
      </c>
      <c r="B1599" s="5">
        <v>5</v>
      </c>
    </row>
    <row r="1600" spans="1:2" x14ac:dyDescent="0.25">
      <c r="A1600" s="4" t="s">
        <v>631</v>
      </c>
      <c r="B1600" s="5">
        <v>4</v>
      </c>
    </row>
    <row r="1601" spans="1:2" x14ac:dyDescent="0.25">
      <c r="A1601" s="4" t="s">
        <v>1559</v>
      </c>
      <c r="B1601" s="5">
        <v>3</v>
      </c>
    </row>
    <row r="1602" spans="1:2" x14ac:dyDescent="0.25">
      <c r="A1602" s="4" t="s">
        <v>2488</v>
      </c>
      <c r="B1602" s="5">
        <v>1</v>
      </c>
    </row>
    <row r="1603" spans="1:2" x14ac:dyDescent="0.25">
      <c r="A1603" s="4" t="s">
        <v>2429</v>
      </c>
      <c r="B1603" s="5">
        <v>1</v>
      </c>
    </row>
    <row r="1604" spans="1:2" x14ac:dyDescent="0.25">
      <c r="A1604" s="4" t="s">
        <v>505</v>
      </c>
      <c r="B1604" s="5">
        <v>1</v>
      </c>
    </row>
    <row r="1605" spans="1:2" x14ac:dyDescent="0.25">
      <c r="A1605" s="4" t="s">
        <v>1917</v>
      </c>
      <c r="B1605" s="5">
        <v>1</v>
      </c>
    </row>
    <row r="1606" spans="1:2" x14ac:dyDescent="0.25">
      <c r="A1606" s="3" t="s">
        <v>181</v>
      </c>
      <c r="B1606" s="5">
        <v>33</v>
      </c>
    </row>
    <row r="1607" spans="1:2" x14ac:dyDescent="0.25">
      <c r="A1607" s="4" t="s">
        <v>181</v>
      </c>
      <c r="B1607" s="5">
        <v>15</v>
      </c>
    </row>
    <row r="1608" spans="1:2" x14ac:dyDescent="0.25">
      <c r="A1608" s="4" t="s">
        <v>631</v>
      </c>
      <c r="B1608" s="5">
        <v>6</v>
      </c>
    </row>
    <row r="1609" spans="1:2" x14ac:dyDescent="0.25">
      <c r="A1609" s="4" t="s">
        <v>1946</v>
      </c>
      <c r="B1609" s="5">
        <v>3</v>
      </c>
    </row>
    <row r="1610" spans="1:2" x14ac:dyDescent="0.25">
      <c r="A1610" s="4" t="s">
        <v>182</v>
      </c>
      <c r="B1610" s="5">
        <v>3</v>
      </c>
    </row>
    <row r="1611" spans="1:2" x14ac:dyDescent="0.25">
      <c r="A1611" s="4" t="s">
        <v>1975</v>
      </c>
      <c r="B1611" s="5">
        <v>1</v>
      </c>
    </row>
    <row r="1612" spans="1:2" x14ac:dyDescent="0.25">
      <c r="A1612" s="4" t="s">
        <v>2444</v>
      </c>
      <c r="B1612" s="5">
        <v>1</v>
      </c>
    </row>
    <row r="1613" spans="1:2" x14ac:dyDescent="0.25">
      <c r="A1613" s="4" t="s">
        <v>2142</v>
      </c>
      <c r="B1613" s="5">
        <v>1</v>
      </c>
    </row>
    <row r="1614" spans="1:2" x14ac:dyDescent="0.25">
      <c r="A1614" s="4" t="s">
        <v>1814</v>
      </c>
      <c r="B1614" s="5">
        <v>1</v>
      </c>
    </row>
    <row r="1615" spans="1:2" x14ac:dyDescent="0.25">
      <c r="A1615" s="4" t="s">
        <v>333</v>
      </c>
      <c r="B1615" s="5">
        <v>1</v>
      </c>
    </row>
    <row r="1616" spans="1:2" x14ac:dyDescent="0.25">
      <c r="A1616" s="4" t="s">
        <v>1525</v>
      </c>
      <c r="B1616" s="5">
        <v>1</v>
      </c>
    </row>
    <row r="1617" spans="1:2" x14ac:dyDescent="0.25">
      <c r="A1617" s="3" t="s">
        <v>267</v>
      </c>
      <c r="B1617" s="5">
        <v>33</v>
      </c>
    </row>
    <row r="1618" spans="1:2" x14ac:dyDescent="0.25">
      <c r="A1618" s="4" t="s">
        <v>267</v>
      </c>
      <c r="B1618" s="5">
        <v>12</v>
      </c>
    </row>
    <row r="1619" spans="1:2" x14ac:dyDescent="0.25">
      <c r="A1619" s="4" t="s">
        <v>268</v>
      </c>
      <c r="B1619" s="5">
        <v>11</v>
      </c>
    </row>
    <row r="1620" spans="1:2" x14ac:dyDescent="0.25">
      <c r="A1620" s="4" t="s">
        <v>631</v>
      </c>
      <c r="B1620" s="5">
        <v>3</v>
      </c>
    </row>
    <row r="1621" spans="1:2" x14ac:dyDescent="0.25">
      <c r="A1621" s="4" t="s">
        <v>1360</v>
      </c>
      <c r="B1621" s="5">
        <v>2</v>
      </c>
    </row>
    <row r="1622" spans="1:2" x14ac:dyDescent="0.25">
      <c r="A1622" s="4" t="s">
        <v>1302</v>
      </c>
      <c r="B1622" s="5">
        <v>2</v>
      </c>
    </row>
    <row r="1623" spans="1:2" x14ac:dyDescent="0.25">
      <c r="A1623" s="4" t="s">
        <v>1543</v>
      </c>
      <c r="B1623" s="5">
        <v>1</v>
      </c>
    </row>
    <row r="1624" spans="1:2" x14ac:dyDescent="0.25">
      <c r="A1624" s="4" t="s">
        <v>2503</v>
      </c>
      <c r="B1624" s="5">
        <v>1</v>
      </c>
    </row>
    <row r="1625" spans="1:2" x14ac:dyDescent="0.25">
      <c r="A1625" s="4" t="s">
        <v>2076</v>
      </c>
      <c r="B1625" s="5">
        <v>1</v>
      </c>
    </row>
    <row r="1626" spans="1:2" x14ac:dyDescent="0.25">
      <c r="A1626" s="3" t="s">
        <v>386</v>
      </c>
      <c r="B1626" s="5">
        <v>32</v>
      </c>
    </row>
    <row r="1627" spans="1:2" x14ac:dyDescent="0.25">
      <c r="A1627" s="4" t="s">
        <v>2201</v>
      </c>
      <c r="B1627" s="5">
        <v>6</v>
      </c>
    </row>
    <row r="1628" spans="1:2" x14ac:dyDescent="0.25">
      <c r="A1628" s="4" t="s">
        <v>386</v>
      </c>
      <c r="B1628" s="5">
        <v>6</v>
      </c>
    </row>
    <row r="1629" spans="1:2" x14ac:dyDescent="0.25">
      <c r="A1629" s="4" t="s">
        <v>631</v>
      </c>
      <c r="B1629" s="5">
        <v>5</v>
      </c>
    </row>
    <row r="1630" spans="1:2" x14ac:dyDescent="0.25">
      <c r="A1630" s="4" t="s">
        <v>1009</v>
      </c>
      <c r="B1630" s="5">
        <v>4</v>
      </c>
    </row>
    <row r="1631" spans="1:2" x14ac:dyDescent="0.25">
      <c r="A1631" s="4" t="s">
        <v>1102</v>
      </c>
      <c r="B1631" s="5">
        <v>4</v>
      </c>
    </row>
    <row r="1632" spans="1:2" x14ac:dyDescent="0.25">
      <c r="A1632" s="4" t="s">
        <v>387</v>
      </c>
      <c r="B1632" s="5">
        <v>3</v>
      </c>
    </row>
    <row r="1633" spans="1:2" x14ac:dyDescent="0.25">
      <c r="A1633" s="4" t="s">
        <v>1588</v>
      </c>
      <c r="B1633" s="5">
        <v>1</v>
      </c>
    </row>
    <row r="1634" spans="1:2" x14ac:dyDescent="0.25">
      <c r="A1634" s="4" t="s">
        <v>2502</v>
      </c>
      <c r="B1634" s="5">
        <v>1</v>
      </c>
    </row>
    <row r="1635" spans="1:2" x14ac:dyDescent="0.25">
      <c r="A1635" s="4" t="s">
        <v>1703</v>
      </c>
      <c r="B1635" s="5">
        <v>1</v>
      </c>
    </row>
    <row r="1636" spans="1:2" x14ac:dyDescent="0.25">
      <c r="A1636" s="4" t="s">
        <v>2182</v>
      </c>
      <c r="B1636" s="5">
        <v>1</v>
      </c>
    </row>
    <row r="1637" spans="1:2" x14ac:dyDescent="0.25">
      <c r="A1637" s="3" t="s">
        <v>643</v>
      </c>
      <c r="B1637" s="5">
        <v>31</v>
      </c>
    </row>
    <row r="1638" spans="1:2" x14ac:dyDescent="0.25">
      <c r="A1638" s="4" t="s">
        <v>1192</v>
      </c>
      <c r="B1638" s="5">
        <v>7</v>
      </c>
    </row>
    <row r="1639" spans="1:2" x14ac:dyDescent="0.25">
      <c r="A1639" s="4" t="s">
        <v>631</v>
      </c>
      <c r="B1639" s="5">
        <v>5</v>
      </c>
    </row>
    <row r="1640" spans="1:2" x14ac:dyDescent="0.25">
      <c r="A1640" s="4" t="s">
        <v>840</v>
      </c>
      <c r="B1640" s="5">
        <v>4</v>
      </c>
    </row>
    <row r="1641" spans="1:2" x14ac:dyDescent="0.25">
      <c r="A1641" s="4" t="s">
        <v>687</v>
      </c>
      <c r="B1641" s="5">
        <v>4</v>
      </c>
    </row>
    <row r="1642" spans="1:2" x14ac:dyDescent="0.25">
      <c r="A1642" s="4" t="s">
        <v>835</v>
      </c>
      <c r="B1642" s="5">
        <v>3</v>
      </c>
    </row>
    <row r="1643" spans="1:2" x14ac:dyDescent="0.25">
      <c r="A1643" s="4" t="s">
        <v>1423</v>
      </c>
      <c r="B1643" s="5">
        <v>3</v>
      </c>
    </row>
    <row r="1644" spans="1:2" x14ac:dyDescent="0.25">
      <c r="A1644" s="4" t="s">
        <v>1731</v>
      </c>
      <c r="B1644" s="5">
        <v>2</v>
      </c>
    </row>
    <row r="1645" spans="1:2" x14ac:dyDescent="0.25">
      <c r="A1645" s="4" t="s">
        <v>2149</v>
      </c>
      <c r="B1645" s="5">
        <v>1</v>
      </c>
    </row>
    <row r="1646" spans="1:2" x14ac:dyDescent="0.25">
      <c r="A1646" s="4" t="s">
        <v>2277</v>
      </c>
      <c r="B1646" s="5">
        <v>1</v>
      </c>
    </row>
    <row r="1647" spans="1:2" x14ac:dyDescent="0.25">
      <c r="A1647" s="4" t="s">
        <v>2089</v>
      </c>
      <c r="B1647" s="5">
        <v>1</v>
      </c>
    </row>
    <row r="1648" spans="1:2" x14ac:dyDescent="0.25">
      <c r="A1648" s="3" t="s">
        <v>546</v>
      </c>
      <c r="B1648" s="5">
        <v>31</v>
      </c>
    </row>
    <row r="1649" spans="1:2" x14ac:dyDescent="0.25">
      <c r="A1649" s="4" t="s">
        <v>547</v>
      </c>
      <c r="B1649" s="5">
        <v>5</v>
      </c>
    </row>
    <row r="1650" spans="1:2" x14ac:dyDescent="0.25">
      <c r="A1650" s="4" t="s">
        <v>888</v>
      </c>
      <c r="B1650" s="5">
        <v>4</v>
      </c>
    </row>
    <row r="1651" spans="1:2" x14ac:dyDescent="0.25">
      <c r="A1651" s="4" t="s">
        <v>1536</v>
      </c>
      <c r="B1651" s="5">
        <v>3</v>
      </c>
    </row>
    <row r="1652" spans="1:2" x14ac:dyDescent="0.25">
      <c r="A1652" s="4" t="s">
        <v>1106</v>
      </c>
      <c r="B1652" s="5">
        <v>3</v>
      </c>
    </row>
    <row r="1653" spans="1:2" x14ac:dyDescent="0.25">
      <c r="A1653" s="4" t="s">
        <v>1155</v>
      </c>
      <c r="B1653" s="5">
        <v>2</v>
      </c>
    </row>
    <row r="1654" spans="1:2" x14ac:dyDescent="0.25">
      <c r="A1654" s="4" t="s">
        <v>2271</v>
      </c>
      <c r="B1654" s="5">
        <v>2</v>
      </c>
    </row>
    <row r="1655" spans="1:2" x14ac:dyDescent="0.25">
      <c r="A1655" s="4" t="s">
        <v>631</v>
      </c>
      <c r="B1655" s="5">
        <v>2</v>
      </c>
    </row>
    <row r="1656" spans="1:2" x14ac:dyDescent="0.25">
      <c r="A1656" s="4" t="s">
        <v>1729</v>
      </c>
      <c r="B1656" s="5">
        <v>2</v>
      </c>
    </row>
    <row r="1657" spans="1:2" x14ac:dyDescent="0.25">
      <c r="A1657" s="4" t="s">
        <v>2456</v>
      </c>
      <c r="B1657" s="5">
        <v>1</v>
      </c>
    </row>
    <row r="1658" spans="1:2" x14ac:dyDescent="0.25">
      <c r="A1658" s="4" t="s">
        <v>1113</v>
      </c>
      <c r="B1658" s="5">
        <v>1</v>
      </c>
    </row>
    <row r="1659" spans="1:2" x14ac:dyDescent="0.25">
      <c r="A1659" s="4" t="s">
        <v>2267</v>
      </c>
      <c r="B1659" s="5">
        <v>1</v>
      </c>
    </row>
    <row r="1660" spans="1:2" x14ac:dyDescent="0.25">
      <c r="A1660" s="4" t="s">
        <v>2086</v>
      </c>
      <c r="B1660" s="5">
        <v>1</v>
      </c>
    </row>
    <row r="1661" spans="1:2" x14ac:dyDescent="0.25">
      <c r="A1661" s="4" t="s">
        <v>2274</v>
      </c>
      <c r="B1661" s="5">
        <v>1</v>
      </c>
    </row>
    <row r="1662" spans="1:2" x14ac:dyDescent="0.25">
      <c r="A1662" s="4" t="s">
        <v>2189</v>
      </c>
      <c r="B1662" s="5">
        <v>1</v>
      </c>
    </row>
    <row r="1663" spans="1:2" x14ac:dyDescent="0.25">
      <c r="A1663" s="4" t="s">
        <v>1771</v>
      </c>
      <c r="B1663" s="5">
        <v>1</v>
      </c>
    </row>
    <row r="1664" spans="1:2" x14ac:dyDescent="0.25">
      <c r="A1664" s="4" t="s">
        <v>2192</v>
      </c>
      <c r="B1664" s="5">
        <v>1</v>
      </c>
    </row>
    <row r="1665" spans="1:2" x14ac:dyDescent="0.25">
      <c r="A1665" s="3" t="s">
        <v>141</v>
      </c>
      <c r="B1665" s="5">
        <v>31</v>
      </c>
    </row>
    <row r="1666" spans="1:2" x14ac:dyDescent="0.25">
      <c r="A1666" s="4" t="s">
        <v>1628</v>
      </c>
      <c r="B1666" s="5">
        <v>9</v>
      </c>
    </row>
    <row r="1667" spans="1:2" x14ac:dyDescent="0.25">
      <c r="A1667" s="4" t="s">
        <v>1015</v>
      </c>
      <c r="B1667" s="5">
        <v>6</v>
      </c>
    </row>
    <row r="1668" spans="1:2" x14ac:dyDescent="0.25">
      <c r="A1668" s="4" t="s">
        <v>1375</v>
      </c>
      <c r="B1668" s="5">
        <v>4</v>
      </c>
    </row>
    <row r="1669" spans="1:2" x14ac:dyDescent="0.25">
      <c r="A1669" s="4" t="s">
        <v>1925</v>
      </c>
      <c r="B1669" s="5">
        <v>2</v>
      </c>
    </row>
    <row r="1670" spans="1:2" x14ac:dyDescent="0.25">
      <c r="A1670" s="4" t="s">
        <v>1333</v>
      </c>
      <c r="B1670" s="5">
        <v>2</v>
      </c>
    </row>
    <row r="1671" spans="1:2" x14ac:dyDescent="0.25">
      <c r="A1671" s="4" t="s">
        <v>1369</v>
      </c>
      <c r="B1671" s="5">
        <v>2</v>
      </c>
    </row>
    <row r="1672" spans="1:2" x14ac:dyDescent="0.25">
      <c r="A1672" s="4" t="s">
        <v>1599</v>
      </c>
      <c r="B1672" s="5">
        <v>2</v>
      </c>
    </row>
    <row r="1673" spans="1:2" x14ac:dyDescent="0.25">
      <c r="A1673" s="4" t="s">
        <v>142</v>
      </c>
      <c r="B1673" s="5">
        <v>1</v>
      </c>
    </row>
    <row r="1674" spans="1:2" x14ac:dyDescent="0.25">
      <c r="A1674" s="4" t="s">
        <v>2408</v>
      </c>
      <c r="B1674" s="5">
        <v>1</v>
      </c>
    </row>
    <row r="1675" spans="1:2" x14ac:dyDescent="0.25">
      <c r="A1675" s="4" t="s">
        <v>1736</v>
      </c>
      <c r="B1675" s="5">
        <v>1</v>
      </c>
    </row>
    <row r="1676" spans="1:2" x14ac:dyDescent="0.25">
      <c r="A1676" s="4" t="s">
        <v>1379</v>
      </c>
      <c r="B1676" s="5">
        <v>1</v>
      </c>
    </row>
    <row r="1677" spans="1:2" x14ac:dyDescent="0.25">
      <c r="A1677" s="3" t="s">
        <v>49</v>
      </c>
      <c r="B1677" s="5">
        <v>31</v>
      </c>
    </row>
    <row r="1678" spans="1:2" x14ac:dyDescent="0.25">
      <c r="A1678" s="4" t="s">
        <v>50</v>
      </c>
      <c r="B1678" s="5">
        <v>14</v>
      </c>
    </row>
    <row r="1679" spans="1:2" x14ac:dyDescent="0.25">
      <c r="A1679" s="4" t="s">
        <v>49</v>
      </c>
      <c r="B1679" s="5">
        <v>7</v>
      </c>
    </row>
    <row r="1680" spans="1:2" x14ac:dyDescent="0.25">
      <c r="A1680" s="4" t="s">
        <v>1076</v>
      </c>
      <c r="B1680" s="5">
        <v>5</v>
      </c>
    </row>
    <row r="1681" spans="1:2" x14ac:dyDescent="0.25">
      <c r="A1681" s="4" t="s">
        <v>631</v>
      </c>
      <c r="B1681" s="5">
        <v>2</v>
      </c>
    </row>
    <row r="1682" spans="1:2" x14ac:dyDescent="0.25">
      <c r="A1682" s="4" t="s">
        <v>1143</v>
      </c>
      <c r="B1682" s="5">
        <v>2</v>
      </c>
    </row>
    <row r="1683" spans="1:2" x14ac:dyDescent="0.25">
      <c r="A1683" s="4" t="s">
        <v>2252</v>
      </c>
      <c r="B1683" s="5">
        <v>1</v>
      </c>
    </row>
    <row r="1684" spans="1:2" x14ac:dyDescent="0.25">
      <c r="A1684" s="3" t="s">
        <v>306</v>
      </c>
      <c r="B1684" s="5">
        <v>31</v>
      </c>
    </row>
    <row r="1685" spans="1:2" x14ac:dyDescent="0.25">
      <c r="A1685" s="4" t="s">
        <v>307</v>
      </c>
      <c r="B1685" s="5">
        <v>12</v>
      </c>
    </row>
    <row r="1686" spans="1:2" x14ac:dyDescent="0.25">
      <c r="A1686" s="4" t="s">
        <v>539</v>
      </c>
      <c r="B1686" s="5">
        <v>6</v>
      </c>
    </row>
    <row r="1687" spans="1:2" x14ac:dyDescent="0.25">
      <c r="A1687" s="4" t="s">
        <v>904</v>
      </c>
      <c r="B1687" s="5">
        <v>3</v>
      </c>
    </row>
    <row r="1688" spans="1:2" x14ac:dyDescent="0.25">
      <c r="A1688" s="4" t="s">
        <v>1121</v>
      </c>
      <c r="B1688" s="5">
        <v>3</v>
      </c>
    </row>
    <row r="1689" spans="1:2" x14ac:dyDescent="0.25">
      <c r="A1689" s="4" t="s">
        <v>590</v>
      </c>
      <c r="B1689" s="5">
        <v>3</v>
      </c>
    </row>
    <row r="1690" spans="1:2" x14ac:dyDescent="0.25">
      <c r="A1690" s="4" t="s">
        <v>631</v>
      </c>
      <c r="B1690" s="5">
        <v>2</v>
      </c>
    </row>
    <row r="1691" spans="1:2" x14ac:dyDescent="0.25">
      <c r="A1691" s="4" t="s">
        <v>2238</v>
      </c>
      <c r="B1691" s="5">
        <v>1</v>
      </c>
    </row>
    <row r="1692" spans="1:2" x14ac:dyDescent="0.25">
      <c r="A1692" s="4" t="s">
        <v>2125</v>
      </c>
      <c r="B1692" s="5">
        <v>1</v>
      </c>
    </row>
    <row r="1693" spans="1:2" x14ac:dyDescent="0.25">
      <c r="A1693" s="3" t="s">
        <v>314</v>
      </c>
      <c r="B1693" s="5">
        <v>31</v>
      </c>
    </row>
    <row r="1694" spans="1:2" x14ac:dyDescent="0.25">
      <c r="A1694" s="4" t="s">
        <v>313</v>
      </c>
      <c r="B1694" s="5">
        <v>6</v>
      </c>
    </row>
    <row r="1695" spans="1:2" x14ac:dyDescent="0.25">
      <c r="A1695" s="4" t="s">
        <v>631</v>
      </c>
      <c r="B1695" s="5">
        <v>4</v>
      </c>
    </row>
    <row r="1696" spans="1:2" x14ac:dyDescent="0.25">
      <c r="A1696" s="4" t="s">
        <v>829</v>
      </c>
      <c r="B1696" s="5">
        <v>3</v>
      </c>
    </row>
    <row r="1697" spans="1:2" x14ac:dyDescent="0.25">
      <c r="A1697" s="4" t="s">
        <v>1585</v>
      </c>
      <c r="B1697" s="5">
        <v>3</v>
      </c>
    </row>
    <row r="1698" spans="1:2" x14ac:dyDescent="0.25">
      <c r="A1698" s="4" t="s">
        <v>1576</v>
      </c>
      <c r="B1698" s="5">
        <v>2</v>
      </c>
    </row>
    <row r="1699" spans="1:2" x14ac:dyDescent="0.25">
      <c r="A1699" s="4" t="s">
        <v>1433</v>
      </c>
      <c r="B1699" s="5">
        <v>2</v>
      </c>
    </row>
    <row r="1700" spans="1:2" x14ac:dyDescent="0.25">
      <c r="A1700" s="4" t="s">
        <v>1577</v>
      </c>
      <c r="B1700" s="5">
        <v>2</v>
      </c>
    </row>
    <row r="1701" spans="1:2" x14ac:dyDescent="0.25">
      <c r="A1701" s="4" t="s">
        <v>542</v>
      </c>
      <c r="B1701" s="5">
        <v>2</v>
      </c>
    </row>
    <row r="1702" spans="1:2" x14ac:dyDescent="0.25">
      <c r="A1702" s="4" t="s">
        <v>2262</v>
      </c>
      <c r="B1702" s="5">
        <v>2</v>
      </c>
    </row>
    <row r="1703" spans="1:2" x14ac:dyDescent="0.25">
      <c r="A1703" s="4" t="s">
        <v>1367</v>
      </c>
      <c r="B1703" s="5">
        <v>2</v>
      </c>
    </row>
    <row r="1704" spans="1:2" x14ac:dyDescent="0.25">
      <c r="A1704" s="4" t="s">
        <v>1078</v>
      </c>
      <c r="B1704" s="5">
        <v>2</v>
      </c>
    </row>
    <row r="1705" spans="1:2" x14ac:dyDescent="0.25">
      <c r="A1705" s="4" t="s">
        <v>969</v>
      </c>
      <c r="B1705" s="5">
        <v>1</v>
      </c>
    </row>
    <row r="1706" spans="1:2" x14ac:dyDescent="0.25">
      <c r="A1706" s="3" t="s">
        <v>510</v>
      </c>
      <c r="B1706" s="5">
        <v>31</v>
      </c>
    </row>
    <row r="1707" spans="1:2" x14ac:dyDescent="0.25">
      <c r="A1707" s="4" t="s">
        <v>510</v>
      </c>
      <c r="B1707" s="5">
        <v>12</v>
      </c>
    </row>
    <row r="1708" spans="1:2" x14ac:dyDescent="0.25">
      <c r="A1708" s="4" t="s">
        <v>736</v>
      </c>
      <c r="B1708" s="5">
        <v>4</v>
      </c>
    </row>
    <row r="1709" spans="1:2" x14ac:dyDescent="0.25">
      <c r="A1709" s="4" t="s">
        <v>1809</v>
      </c>
      <c r="B1709" s="5">
        <v>4</v>
      </c>
    </row>
    <row r="1710" spans="1:2" x14ac:dyDescent="0.25">
      <c r="A1710" s="4" t="s">
        <v>1699</v>
      </c>
      <c r="B1710" s="5">
        <v>2</v>
      </c>
    </row>
    <row r="1711" spans="1:2" x14ac:dyDescent="0.25">
      <c r="A1711" s="4" t="s">
        <v>2092</v>
      </c>
      <c r="B1711" s="5">
        <v>2</v>
      </c>
    </row>
    <row r="1712" spans="1:2" x14ac:dyDescent="0.25">
      <c r="A1712" s="4" t="s">
        <v>1668</v>
      </c>
      <c r="B1712" s="5">
        <v>2</v>
      </c>
    </row>
    <row r="1713" spans="1:2" x14ac:dyDescent="0.25">
      <c r="A1713" s="4" t="s">
        <v>631</v>
      </c>
      <c r="B1713" s="5">
        <v>2</v>
      </c>
    </row>
    <row r="1714" spans="1:2" x14ac:dyDescent="0.25">
      <c r="A1714" s="4" t="s">
        <v>2244</v>
      </c>
      <c r="B1714" s="5">
        <v>1</v>
      </c>
    </row>
    <row r="1715" spans="1:2" x14ac:dyDescent="0.25">
      <c r="A1715" s="4" t="s">
        <v>1288</v>
      </c>
      <c r="B1715" s="5">
        <v>1</v>
      </c>
    </row>
    <row r="1716" spans="1:2" x14ac:dyDescent="0.25">
      <c r="A1716" s="4" t="s">
        <v>1624</v>
      </c>
      <c r="B1716" s="5">
        <v>1</v>
      </c>
    </row>
    <row r="1717" spans="1:2" x14ac:dyDescent="0.25">
      <c r="A1717" s="3" t="s">
        <v>657</v>
      </c>
      <c r="B1717" s="5">
        <v>30</v>
      </c>
    </row>
    <row r="1718" spans="1:2" x14ac:dyDescent="0.25">
      <c r="A1718" s="4" t="s">
        <v>657</v>
      </c>
      <c r="B1718" s="5">
        <v>29</v>
      </c>
    </row>
    <row r="1719" spans="1:2" x14ac:dyDescent="0.25">
      <c r="A1719" s="4" t="s">
        <v>631</v>
      </c>
      <c r="B1719" s="5">
        <v>1</v>
      </c>
    </row>
    <row r="1720" spans="1:2" x14ac:dyDescent="0.25">
      <c r="A1720" s="3" t="s">
        <v>102</v>
      </c>
      <c r="B1720" s="5">
        <v>30</v>
      </c>
    </row>
    <row r="1721" spans="1:2" x14ac:dyDescent="0.25">
      <c r="A1721" s="4" t="s">
        <v>103</v>
      </c>
      <c r="B1721" s="5">
        <v>10</v>
      </c>
    </row>
    <row r="1722" spans="1:2" x14ac:dyDescent="0.25">
      <c r="A1722" s="4" t="s">
        <v>1216</v>
      </c>
      <c r="B1722" s="5">
        <v>9</v>
      </c>
    </row>
    <row r="1723" spans="1:2" x14ac:dyDescent="0.25">
      <c r="A1723" s="4" t="s">
        <v>102</v>
      </c>
      <c r="B1723" s="5">
        <v>7</v>
      </c>
    </row>
    <row r="1724" spans="1:2" x14ac:dyDescent="0.25">
      <c r="A1724" s="4" t="s">
        <v>631</v>
      </c>
      <c r="B1724" s="5">
        <v>4</v>
      </c>
    </row>
    <row r="1725" spans="1:2" x14ac:dyDescent="0.25">
      <c r="A1725" s="3" t="s">
        <v>644</v>
      </c>
      <c r="B1725" s="5">
        <v>30</v>
      </c>
    </row>
    <row r="1726" spans="1:2" x14ac:dyDescent="0.25">
      <c r="A1726" s="4" t="s">
        <v>1068</v>
      </c>
      <c r="B1726" s="5">
        <v>13</v>
      </c>
    </row>
    <row r="1727" spans="1:2" x14ac:dyDescent="0.25">
      <c r="A1727" s="4" t="s">
        <v>1935</v>
      </c>
      <c r="B1727" s="5">
        <v>6</v>
      </c>
    </row>
    <row r="1728" spans="1:2" x14ac:dyDescent="0.25">
      <c r="A1728" s="4" t="s">
        <v>1799</v>
      </c>
      <c r="B1728" s="5">
        <v>4</v>
      </c>
    </row>
    <row r="1729" spans="1:2" x14ac:dyDescent="0.25">
      <c r="A1729" s="4" t="s">
        <v>631</v>
      </c>
      <c r="B1729" s="5">
        <v>3</v>
      </c>
    </row>
    <row r="1730" spans="1:2" x14ac:dyDescent="0.25">
      <c r="A1730" s="4" t="s">
        <v>834</v>
      </c>
      <c r="B1730" s="5">
        <v>2</v>
      </c>
    </row>
    <row r="1731" spans="1:2" x14ac:dyDescent="0.25">
      <c r="A1731" s="4" t="s">
        <v>742</v>
      </c>
      <c r="B1731" s="5">
        <v>1</v>
      </c>
    </row>
    <row r="1732" spans="1:2" x14ac:dyDescent="0.25">
      <c r="A1732" s="4" t="s">
        <v>1327</v>
      </c>
      <c r="B1732" s="5">
        <v>1</v>
      </c>
    </row>
    <row r="1733" spans="1:2" x14ac:dyDescent="0.25">
      <c r="A1733" s="3" t="s">
        <v>230</v>
      </c>
      <c r="B1733" s="5">
        <v>30</v>
      </c>
    </row>
    <row r="1734" spans="1:2" x14ac:dyDescent="0.25">
      <c r="A1734" s="4" t="s">
        <v>1004</v>
      </c>
      <c r="B1734" s="5">
        <v>5</v>
      </c>
    </row>
    <row r="1735" spans="1:2" x14ac:dyDescent="0.25">
      <c r="A1735" s="4" t="s">
        <v>231</v>
      </c>
      <c r="B1735" s="5">
        <v>4</v>
      </c>
    </row>
    <row r="1736" spans="1:2" x14ac:dyDescent="0.25">
      <c r="A1736" s="4" t="s">
        <v>1376</v>
      </c>
      <c r="B1736" s="5">
        <v>4</v>
      </c>
    </row>
    <row r="1737" spans="1:2" x14ac:dyDescent="0.25">
      <c r="A1737" s="4" t="s">
        <v>1660</v>
      </c>
      <c r="B1737" s="5">
        <v>3</v>
      </c>
    </row>
    <row r="1738" spans="1:2" x14ac:dyDescent="0.25">
      <c r="A1738" s="4" t="s">
        <v>1797</v>
      </c>
      <c r="B1738" s="5">
        <v>3</v>
      </c>
    </row>
    <row r="1739" spans="1:2" x14ac:dyDescent="0.25">
      <c r="A1739" s="4" t="s">
        <v>2356</v>
      </c>
      <c r="B1739" s="5">
        <v>2</v>
      </c>
    </row>
    <row r="1740" spans="1:2" x14ac:dyDescent="0.25">
      <c r="A1740" s="4" t="s">
        <v>568</v>
      </c>
      <c r="B1740" s="5">
        <v>2</v>
      </c>
    </row>
    <row r="1741" spans="1:2" x14ac:dyDescent="0.25">
      <c r="A1741" s="4" t="s">
        <v>2177</v>
      </c>
      <c r="B1741" s="5">
        <v>1</v>
      </c>
    </row>
    <row r="1742" spans="1:2" x14ac:dyDescent="0.25">
      <c r="A1742" s="4" t="s">
        <v>1399</v>
      </c>
      <c r="B1742" s="5">
        <v>1</v>
      </c>
    </row>
    <row r="1743" spans="1:2" x14ac:dyDescent="0.25">
      <c r="A1743" s="4" t="s">
        <v>2196</v>
      </c>
      <c r="B1743" s="5">
        <v>1</v>
      </c>
    </row>
    <row r="1744" spans="1:2" x14ac:dyDescent="0.25">
      <c r="A1744" s="4" t="s">
        <v>1940</v>
      </c>
      <c r="B1744" s="5">
        <v>1</v>
      </c>
    </row>
    <row r="1745" spans="1:2" x14ac:dyDescent="0.25">
      <c r="A1745" s="4" t="s">
        <v>2365</v>
      </c>
      <c r="B1745" s="5">
        <v>1</v>
      </c>
    </row>
    <row r="1746" spans="1:2" x14ac:dyDescent="0.25">
      <c r="A1746" s="4" t="s">
        <v>1967</v>
      </c>
      <c r="B1746" s="5">
        <v>1</v>
      </c>
    </row>
    <row r="1747" spans="1:2" x14ac:dyDescent="0.25">
      <c r="A1747" s="4" t="s">
        <v>2020</v>
      </c>
      <c r="B1747" s="5">
        <v>1</v>
      </c>
    </row>
    <row r="1748" spans="1:2" x14ac:dyDescent="0.25">
      <c r="A1748" s="3" t="s">
        <v>353</v>
      </c>
      <c r="B1748" s="5">
        <v>30</v>
      </c>
    </row>
    <row r="1749" spans="1:2" x14ac:dyDescent="0.25">
      <c r="A1749" s="4" t="s">
        <v>1451</v>
      </c>
      <c r="B1749" s="5">
        <v>13</v>
      </c>
    </row>
    <row r="1750" spans="1:2" x14ac:dyDescent="0.25">
      <c r="A1750" s="4" t="s">
        <v>631</v>
      </c>
      <c r="B1750" s="5">
        <v>5</v>
      </c>
    </row>
    <row r="1751" spans="1:2" x14ac:dyDescent="0.25">
      <c r="A1751" s="4" t="s">
        <v>472</v>
      </c>
      <c r="B1751" s="5">
        <v>4</v>
      </c>
    </row>
    <row r="1752" spans="1:2" x14ac:dyDescent="0.25">
      <c r="A1752" s="4" t="s">
        <v>354</v>
      </c>
      <c r="B1752" s="5">
        <v>3</v>
      </c>
    </row>
    <row r="1753" spans="1:2" x14ac:dyDescent="0.25">
      <c r="A1753" s="4" t="s">
        <v>1617</v>
      </c>
      <c r="B1753" s="5">
        <v>2</v>
      </c>
    </row>
    <row r="1754" spans="1:2" x14ac:dyDescent="0.25">
      <c r="A1754" s="4" t="s">
        <v>353</v>
      </c>
      <c r="B1754" s="5">
        <v>1</v>
      </c>
    </row>
    <row r="1755" spans="1:2" x14ac:dyDescent="0.25">
      <c r="A1755" s="4" t="s">
        <v>2141</v>
      </c>
      <c r="B1755" s="5">
        <v>1</v>
      </c>
    </row>
    <row r="1756" spans="1:2" x14ac:dyDescent="0.25">
      <c r="A1756" s="4" t="s">
        <v>822</v>
      </c>
      <c r="B1756" s="5">
        <v>1</v>
      </c>
    </row>
    <row r="1757" spans="1:2" x14ac:dyDescent="0.25">
      <c r="A1757" s="3" t="s">
        <v>186</v>
      </c>
      <c r="B1757" s="5">
        <v>29</v>
      </c>
    </row>
    <row r="1758" spans="1:2" x14ac:dyDescent="0.25">
      <c r="A1758" s="4" t="s">
        <v>390</v>
      </c>
      <c r="B1758" s="5">
        <v>6</v>
      </c>
    </row>
    <row r="1759" spans="1:2" x14ac:dyDescent="0.25">
      <c r="A1759" s="4" t="s">
        <v>1070</v>
      </c>
      <c r="B1759" s="5">
        <v>6</v>
      </c>
    </row>
    <row r="1760" spans="1:2" x14ac:dyDescent="0.25">
      <c r="A1760" s="4" t="s">
        <v>631</v>
      </c>
      <c r="B1760" s="5">
        <v>4</v>
      </c>
    </row>
    <row r="1761" spans="1:2" x14ac:dyDescent="0.25">
      <c r="A1761" s="4" t="s">
        <v>304</v>
      </c>
      <c r="B1761" s="5">
        <v>3</v>
      </c>
    </row>
    <row r="1762" spans="1:2" x14ac:dyDescent="0.25">
      <c r="A1762" s="4" t="s">
        <v>1690</v>
      </c>
      <c r="B1762" s="5">
        <v>3</v>
      </c>
    </row>
    <row r="1763" spans="1:2" x14ac:dyDescent="0.25">
      <c r="A1763" s="4" t="s">
        <v>1963</v>
      </c>
      <c r="B1763" s="5">
        <v>2</v>
      </c>
    </row>
    <row r="1764" spans="1:2" x14ac:dyDescent="0.25">
      <c r="A1764" s="4" t="s">
        <v>187</v>
      </c>
      <c r="B1764" s="5">
        <v>2</v>
      </c>
    </row>
    <row r="1765" spans="1:2" x14ac:dyDescent="0.25">
      <c r="A1765" s="4" t="s">
        <v>839</v>
      </c>
      <c r="B1765" s="5">
        <v>2</v>
      </c>
    </row>
    <row r="1766" spans="1:2" x14ac:dyDescent="0.25">
      <c r="A1766" s="4" t="s">
        <v>679</v>
      </c>
      <c r="B1766" s="5">
        <v>1</v>
      </c>
    </row>
    <row r="1767" spans="1:2" x14ac:dyDescent="0.25">
      <c r="A1767" s="3" t="s">
        <v>19</v>
      </c>
      <c r="B1767" s="5">
        <v>29</v>
      </c>
    </row>
    <row r="1768" spans="1:2" x14ac:dyDescent="0.25">
      <c r="A1768" s="4" t="s">
        <v>19</v>
      </c>
      <c r="B1768" s="5">
        <v>27</v>
      </c>
    </row>
    <row r="1769" spans="1:2" x14ac:dyDescent="0.25">
      <c r="A1769" s="4" t="s">
        <v>1452</v>
      </c>
      <c r="B1769" s="5">
        <v>1</v>
      </c>
    </row>
    <row r="1770" spans="1:2" x14ac:dyDescent="0.25">
      <c r="A1770" s="4" t="s">
        <v>20</v>
      </c>
      <c r="B1770" s="5">
        <v>1</v>
      </c>
    </row>
    <row r="1771" spans="1:2" x14ac:dyDescent="0.25">
      <c r="A1771" s="3" t="s">
        <v>667</v>
      </c>
      <c r="B1771" s="5">
        <v>29</v>
      </c>
    </row>
    <row r="1772" spans="1:2" x14ac:dyDescent="0.25">
      <c r="A1772" s="4" t="s">
        <v>1744</v>
      </c>
      <c r="B1772" s="5">
        <v>3</v>
      </c>
    </row>
    <row r="1773" spans="1:2" x14ac:dyDescent="0.25">
      <c r="A1773" s="4" t="s">
        <v>1166</v>
      </c>
      <c r="B1773" s="5">
        <v>3</v>
      </c>
    </row>
    <row r="1774" spans="1:2" x14ac:dyDescent="0.25">
      <c r="A1774" s="4" t="s">
        <v>1969</v>
      </c>
      <c r="B1774" s="5">
        <v>3</v>
      </c>
    </row>
    <row r="1775" spans="1:2" x14ac:dyDescent="0.25">
      <c r="A1775" s="4" t="s">
        <v>631</v>
      </c>
      <c r="B1775" s="5">
        <v>3</v>
      </c>
    </row>
    <row r="1776" spans="1:2" x14ac:dyDescent="0.25">
      <c r="A1776" s="4" t="s">
        <v>1504</v>
      </c>
      <c r="B1776" s="5">
        <v>3</v>
      </c>
    </row>
    <row r="1777" spans="1:2" x14ac:dyDescent="0.25">
      <c r="A1777" s="4" t="s">
        <v>1443</v>
      </c>
      <c r="B1777" s="5">
        <v>2</v>
      </c>
    </row>
    <row r="1778" spans="1:2" x14ac:dyDescent="0.25">
      <c r="A1778" s="4" t="s">
        <v>1515</v>
      </c>
      <c r="B1778" s="5">
        <v>2</v>
      </c>
    </row>
    <row r="1779" spans="1:2" x14ac:dyDescent="0.25">
      <c r="A1779" s="4" t="s">
        <v>2260</v>
      </c>
      <c r="B1779" s="5">
        <v>2</v>
      </c>
    </row>
    <row r="1780" spans="1:2" x14ac:dyDescent="0.25">
      <c r="A1780" s="4" t="s">
        <v>231</v>
      </c>
      <c r="B1780" s="5">
        <v>2</v>
      </c>
    </row>
    <row r="1781" spans="1:2" x14ac:dyDescent="0.25">
      <c r="A1781" s="4" t="s">
        <v>881</v>
      </c>
      <c r="B1781" s="5">
        <v>2</v>
      </c>
    </row>
    <row r="1782" spans="1:2" x14ac:dyDescent="0.25">
      <c r="A1782" s="4" t="s">
        <v>408</v>
      </c>
      <c r="B1782" s="5">
        <v>1</v>
      </c>
    </row>
    <row r="1783" spans="1:2" x14ac:dyDescent="0.25">
      <c r="A1783" s="4" t="s">
        <v>2292</v>
      </c>
      <c r="B1783" s="5">
        <v>1</v>
      </c>
    </row>
    <row r="1784" spans="1:2" x14ac:dyDescent="0.25">
      <c r="A1784" s="4" t="s">
        <v>1896</v>
      </c>
      <c r="B1784" s="5">
        <v>1</v>
      </c>
    </row>
    <row r="1785" spans="1:2" x14ac:dyDescent="0.25">
      <c r="A1785" s="4" t="s">
        <v>1757</v>
      </c>
      <c r="B1785" s="5">
        <v>1</v>
      </c>
    </row>
    <row r="1786" spans="1:2" x14ac:dyDescent="0.25">
      <c r="A1786" s="3" t="s">
        <v>247</v>
      </c>
      <c r="B1786" s="5">
        <v>28</v>
      </c>
    </row>
    <row r="1787" spans="1:2" x14ac:dyDescent="0.25">
      <c r="A1787" s="4" t="s">
        <v>631</v>
      </c>
      <c r="B1787" s="5">
        <v>6</v>
      </c>
    </row>
    <row r="1788" spans="1:2" x14ac:dyDescent="0.25">
      <c r="A1788" s="4" t="s">
        <v>437</v>
      </c>
      <c r="B1788" s="5">
        <v>6</v>
      </c>
    </row>
    <row r="1789" spans="1:2" x14ac:dyDescent="0.25">
      <c r="A1789" s="4" t="s">
        <v>1566</v>
      </c>
      <c r="B1789" s="5">
        <v>4</v>
      </c>
    </row>
    <row r="1790" spans="1:2" x14ac:dyDescent="0.25">
      <c r="A1790" s="4" t="s">
        <v>1899</v>
      </c>
      <c r="B1790" s="5">
        <v>3</v>
      </c>
    </row>
    <row r="1791" spans="1:2" x14ac:dyDescent="0.25">
      <c r="A1791" s="4" t="s">
        <v>1497</v>
      </c>
      <c r="B1791" s="5">
        <v>2</v>
      </c>
    </row>
    <row r="1792" spans="1:2" x14ac:dyDescent="0.25">
      <c r="A1792" s="4" t="s">
        <v>248</v>
      </c>
      <c r="B1792" s="5">
        <v>1</v>
      </c>
    </row>
    <row r="1793" spans="1:2" x14ac:dyDescent="0.25">
      <c r="A1793" s="4" t="s">
        <v>2273</v>
      </c>
      <c r="B1793" s="5">
        <v>1</v>
      </c>
    </row>
    <row r="1794" spans="1:2" x14ac:dyDescent="0.25">
      <c r="A1794" s="4" t="s">
        <v>2107</v>
      </c>
      <c r="B1794" s="5">
        <v>1</v>
      </c>
    </row>
    <row r="1795" spans="1:2" x14ac:dyDescent="0.25">
      <c r="A1795" s="4" t="s">
        <v>1194</v>
      </c>
      <c r="B1795" s="5">
        <v>1</v>
      </c>
    </row>
    <row r="1796" spans="1:2" x14ac:dyDescent="0.25">
      <c r="A1796" s="4" t="s">
        <v>2388</v>
      </c>
      <c r="B1796" s="5">
        <v>1</v>
      </c>
    </row>
    <row r="1797" spans="1:2" x14ac:dyDescent="0.25">
      <c r="A1797" s="4" t="s">
        <v>1618</v>
      </c>
      <c r="B1797" s="5">
        <v>1</v>
      </c>
    </row>
    <row r="1798" spans="1:2" x14ac:dyDescent="0.25">
      <c r="A1798" s="4" t="s">
        <v>1374</v>
      </c>
      <c r="B1798" s="5">
        <v>1</v>
      </c>
    </row>
    <row r="1799" spans="1:2" x14ac:dyDescent="0.25">
      <c r="A1799" s="3" t="s">
        <v>153</v>
      </c>
      <c r="B1799" s="5">
        <v>28</v>
      </c>
    </row>
    <row r="1800" spans="1:2" x14ac:dyDescent="0.25">
      <c r="A1800" s="4" t="s">
        <v>631</v>
      </c>
      <c r="B1800" s="5">
        <v>7</v>
      </c>
    </row>
    <row r="1801" spans="1:2" x14ac:dyDescent="0.25">
      <c r="A1801" s="4" t="s">
        <v>2332</v>
      </c>
      <c r="B1801" s="5">
        <v>7</v>
      </c>
    </row>
    <row r="1802" spans="1:2" x14ac:dyDescent="0.25">
      <c r="A1802" s="4" t="s">
        <v>922</v>
      </c>
      <c r="B1802" s="5">
        <v>7</v>
      </c>
    </row>
    <row r="1803" spans="1:2" x14ac:dyDescent="0.25">
      <c r="A1803" s="4" t="s">
        <v>1467</v>
      </c>
      <c r="B1803" s="5">
        <v>3</v>
      </c>
    </row>
    <row r="1804" spans="1:2" x14ac:dyDescent="0.25">
      <c r="A1804" s="4" t="s">
        <v>1884</v>
      </c>
      <c r="B1804" s="5">
        <v>1</v>
      </c>
    </row>
    <row r="1805" spans="1:2" x14ac:dyDescent="0.25">
      <c r="A1805" s="4" t="s">
        <v>2247</v>
      </c>
      <c r="B1805" s="5">
        <v>1</v>
      </c>
    </row>
    <row r="1806" spans="1:2" x14ac:dyDescent="0.25">
      <c r="A1806" s="4" t="s">
        <v>154</v>
      </c>
      <c r="B1806" s="5">
        <v>1</v>
      </c>
    </row>
    <row r="1807" spans="1:2" x14ac:dyDescent="0.25">
      <c r="A1807" s="4" t="s">
        <v>980</v>
      </c>
      <c r="B1807" s="5">
        <v>1</v>
      </c>
    </row>
    <row r="1808" spans="1:2" x14ac:dyDescent="0.25">
      <c r="A1808" s="3" t="s">
        <v>115</v>
      </c>
      <c r="B1808" s="5">
        <v>27</v>
      </c>
    </row>
    <row r="1809" spans="1:2" x14ac:dyDescent="0.25">
      <c r="A1809" s="4" t="s">
        <v>529</v>
      </c>
      <c r="B1809" s="5">
        <v>7</v>
      </c>
    </row>
    <row r="1810" spans="1:2" x14ac:dyDescent="0.25">
      <c r="A1810" s="4" t="s">
        <v>1580</v>
      </c>
      <c r="B1810" s="5">
        <v>6</v>
      </c>
    </row>
    <row r="1811" spans="1:2" x14ac:dyDescent="0.25">
      <c r="A1811" s="4" t="s">
        <v>631</v>
      </c>
      <c r="B1811" s="5">
        <v>3</v>
      </c>
    </row>
    <row r="1812" spans="1:2" x14ac:dyDescent="0.25">
      <c r="A1812" s="4" t="s">
        <v>1890</v>
      </c>
      <c r="B1812" s="5">
        <v>2</v>
      </c>
    </row>
    <row r="1813" spans="1:2" x14ac:dyDescent="0.25">
      <c r="A1813" s="4" t="s">
        <v>1832</v>
      </c>
      <c r="B1813" s="5">
        <v>2</v>
      </c>
    </row>
    <row r="1814" spans="1:2" x14ac:dyDescent="0.25">
      <c r="A1814" s="4" t="s">
        <v>116</v>
      </c>
      <c r="B1814" s="5">
        <v>2</v>
      </c>
    </row>
    <row r="1815" spans="1:2" x14ac:dyDescent="0.25">
      <c r="A1815" s="4" t="s">
        <v>1136</v>
      </c>
      <c r="B1815" s="5">
        <v>2</v>
      </c>
    </row>
    <row r="1816" spans="1:2" x14ac:dyDescent="0.25">
      <c r="A1816" s="4" t="s">
        <v>1354</v>
      </c>
      <c r="B1816" s="5">
        <v>2</v>
      </c>
    </row>
    <row r="1817" spans="1:2" x14ac:dyDescent="0.25">
      <c r="A1817" s="4" t="s">
        <v>1505</v>
      </c>
      <c r="B1817" s="5">
        <v>1</v>
      </c>
    </row>
    <row r="1818" spans="1:2" x14ac:dyDescent="0.25">
      <c r="A1818" s="3" t="s">
        <v>428</v>
      </c>
      <c r="B1818" s="5">
        <v>27</v>
      </c>
    </row>
    <row r="1819" spans="1:2" x14ac:dyDescent="0.25">
      <c r="A1819" s="4" t="s">
        <v>1160</v>
      </c>
      <c r="B1819" s="5">
        <v>17</v>
      </c>
    </row>
    <row r="1820" spans="1:2" x14ac:dyDescent="0.25">
      <c r="A1820" s="4" t="s">
        <v>956</v>
      </c>
      <c r="B1820" s="5">
        <v>5</v>
      </c>
    </row>
    <row r="1821" spans="1:2" x14ac:dyDescent="0.25">
      <c r="A1821" s="4" t="s">
        <v>2056</v>
      </c>
      <c r="B1821" s="5">
        <v>2</v>
      </c>
    </row>
    <row r="1822" spans="1:2" x14ac:dyDescent="0.25">
      <c r="A1822" s="4" t="s">
        <v>2328</v>
      </c>
      <c r="B1822" s="5">
        <v>1</v>
      </c>
    </row>
    <row r="1823" spans="1:2" x14ac:dyDescent="0.25">
      <c r="A1823" s="4" t="s">
        <v>429</v>
      </c>
      <c r="B1823" s="5">
        <v>1</v>
      </c>
    </row>
    <row r="1824" spans="1:2" x14ac:dyDescent="0.25">
      <c r="A1824" s="4" t="s">
        <v>631</v>
      </c>
      <c r="B1824" s="5">
        <v>1</v>
      </c>
    </row>
    <row r="1825" spans="1:2" x14ac:dyDescent="0.25">
      <c r="A1825" s="3" t="s">
        <v>674</v>
      </c>
      <c r="B1825" s="5">
        <v>26</v>
      </c>
    </row>
    <row r="1826" spans="1:2" x14ac:dyDescent="0.25">
      <c r="A1826" s="4" t="s">
        <v>674</v>
      </c>
      <c r="B1826" s="5">
        <v>12</v>
      </c>
    </row>
    <row r="1827" spans="1:2" x14ac:dyDescent="0.25">
      <c r="A1827" s="4" t="s">
        <v>1341</v>
      </c>
      <c r="B1827" s="5">
        <v>4</v>
      </c>
    </row>
    <row r="1828" spans="1:2" x14ac:dyDescent="0.25">
      <c r="A1828" s="4" t="s">
        <v>631</v>
      </c>
      <c r="B1828" s="5">
        <v>3</v>
      </c>
    </row>
    <row r="1829" spans="1:2" x14ac:dyDescent="0.25">
      <c r="A1829" s="4" t="s">
        <v>775</v>
      </c>
      <c r="B1829" s="5">
        <v>2</v>
      </c>
    </row>
    <row r="1830" spans="1:2" x14ac:dyDescent="0.25">
      <c r="A1830" s="4" t="s">
        <v>2465</v>
      </c>
      <c r="B1830" s="5">
        <v>1</v>
      </c>
    </row>
    <row r="1831" spans="1:2" x14ac:dyDescent="0.25">
      <c r="A1831" s="4" t="s">
        <v>2369</v>
      </c>
      <c r="B1831" s="5">
        <v>1</v>
      </c>
    </row>
    <row r="1832" spans="1:2" x14ac:dyDescent="0.25">
      <c r="A1832" s="4" t="s">
        <v>2489</v>
      </c>
      <c r="B1832" s="5">
        <v>1</v>
      </c>
    </row>
    <row r="1833" spans="1:2" x14ac:dyDescent="0.25">
      <c r="A1833" s="4" t="s">
        <v>1002</v>
      </c>
      <c r="B1833" s="5">
        <v>1</v>
      </c>
    </row>
    <row r="1834" spans="1:2" x14ac:dyDescent="0.25">
      <c r="A1834" s="4" t="s">
        <v>1419</v>
      </c>
      <c r="B1834" s="5">
        <v>1</v>
      </c>
    </row>
    <row r="1835" spans="1:2" x14ac:dyDescent="0.25">
      <c r="A1835" s="3" t="s">
        <v>272</v>
      </c>
      <c r="B1835" s="5">
        <v>26</v>
      </c>
    </row>
    <row r="1836" spans="1:2" x14ac:dyDescent="0.25">
      <c r="A1836" s="4" t="s">
        <v>1196</v>
      </c>
      <c r="B1836" s="5">
        <v>7</v>
      </c>
    </row>
    <row r="1837" spans="1:2" x14ac:dyDescent="0.25">
      <c r="A1837" s="4" t="s">
        <v>631</v>
      </c>
      <c r="B1837" s="5">
        <v>3</v>
      </c>
    </row>
    <row r="1838" spans="1:2" x14ac:dyDescent="0.25">
      <c r="A1838" s="4" t="s">
        <v>2184</v>
      </c>
      <c r="B1838" s="5">
        <v>3</v>
      </c>
    </row>
    <row r="1839" spans="1:2" x14ac:dyDescent="0.25">
      <c r="A1839" s="4" t="s">
        <v>621</v>
      </c>
      <c r="B1839" s="5">
        <v>3</v>
      </c>
    </row>
    <row r="1840" spans="1:2" x14ac:dyDescent="0.25">
      <c r="A1840" s="4" t="s">
        <v>520</v>
      </c>
      <c r="B1840" s="5">
        <v>2</v>
      </c>
    </row>
    <row r="1841" spans="1:2" x14ac:dyDescent="0.25">
      <c r="A1841" s="4" t="s">
        <v>781</v>
      </c>
      <c r="B1841" s="5">
        <v>2</v>
      </c>
    </row>
    <row r="1842" spans="1:2" x14ac:dyDescent="0.25">
      <c r="A1842" s="4" t="s">
        <v>2115</v>
      </c>
      <c r="B1842" s="5">
        <v>1</v>
      </c>
    </row>
    <row r="1843" spans="1:2" x14ac:dyDescent="0.25">
      <c r="A1843" s="4" t="s">
        <v>2484</v>
      </c>
      <c r="B1843" s="5">
        <v>1</v>
      </c>
    </row>
    <row r="1844" spans="1:2" x14ac:dyDescent="0.25">
      <c r="A1844" s="4" t="s">
        <v>148</v>
      </c>
      <c r="B1844" s="5">
        <v>1</v>
      </c>
    </row>
    <row r="1845" spans="1:2" x14ac:dyDescent="0.25">
      <c r="A1845" s="4" t="s">
        <v>1220</v>
      </c>
      <c r="B1845" s="5">
        <v>1</v>
      </c>
    </row>
    <row r="1846" spans="1:2" x14ac:dyDescent="0.25">
      <c r="A1846" s="4" t="s">
        <v>328</v>
      </c>
      <c r="B1846" s="5">
        <v>1</v>
      </c>
    </row>
    <row r="1847" spans="1:2" x14ac:dyDescent="0.25">
      <c r="A1847" s="4" t="s">
        <v>1637</v>
      </c>
      <c r="B1847" s="5">
        <v>1</v>
      </c>
    </row>
    <row r="1848" spans="1:2" x14ac:dyDescent="0.25">
      <c r="A1848" s="3" t="s">
        <v>445</v>
      </c>
      <c r="B1848" s="5">
        <v>26</v>
      </c>
    </row>
    <row r="1849" spans="1:2" x14ac:dyDescent="0.25">
      <c r="A1849" s="4" t="s">
        <v>523</v>
      </c>
      <c r="B1849" s="5">
        <v>13</v>
      </c>
    </row>
    <row r="1850" spans="1:2" x14ac:dyDescent="0.25">
      <c r="A1850" s="4" t="s">
        <v>2053</v>
      </c>
      <c r="B1850" s="5">
        <v>4</v>
      </c>
    </row>
    <row r="1851" spans="1:2" x14ac:dyDescent="0.25">
      <c r="A1851" s="4" t="s">
        <v>870</v>
      </c>
      <c r="B1851" s="5">
        <v>3</v>
      </c>
    </row>
    <row r="1852" spans="1:2" x14ac:dyDescent="0.25">
      <c r="A1852" s="4" t="s">
        <v>631</v>
      </c>
      <c r="B1852" s="5">
        <v>3</v>
      </c>
    </row>
    <row r="1853" spans="1:2" x14ac:dyDescent="0.25">
      <c r="A1853" s="4" t="s">
        <v>446</v>
      </c>
      <c r="B1853" s="5">
        <v>2</v>
      </c>
    </row>
    <row r="1854" spans="1:2" x14ac:dyDescent="0.25">
      <c r="A1854" s="4" t="s">
        <v>1460</v>
      </c>
      <c r="B1854" s="5">
        <v>1</v>
      </c>
    </row>
    <row r="1855" spans="1:2" x14ac:dyDescent="0.25">
      <c r="A1855" s="3" t="s">
        <v>161</v>
      </c>
      <c r="B1855" s="5">
        <v>26</v>
      </c>
    </row>
    <row r="1856" spans="1:2" x14ac:dyDescent="0.25">
      <c r="A1856" s="4" t="s">
        <v>161</v>
      </c>
      <c r="B1856" s="5">
        <v>8</v>
      </c>
    </row>
    <row r="1857" spans="1:2" x14ac:dyDescent="0.25">
      <c r="A1857" s="4" t="s">
        <v>342</v>
      </c>
      <c r="B1857" s="5">
        <v>6</v>
      </c>
    </row>
    <row r="1858" spans="1:2" x14ac:dyDescent="0.25">
      <c r="A1858" s="4" t="s">
        <v>162</v>
      </c>
      <c r="B1858" s="5">
        <v>6</v>
      </c>
    </row>
    <row r="1859" spans="1:2" x14ac:dyDescent="0.25">
      <c r="A1859" s="4" t="s">
        <v>631</v>
      </c>
      <c r="B1859" s="5">
        <v>2</v>
      </c>
    </row>
    <row r="1860" spans="1:2" x14ac:dyDescent="0.25">
      <c r="A1860" s="4" t="s">
        <v>2470</v>
      </c>
      <c r="B1860" s="5">
        <v>1</v>
      </c>
    </row>
    <row r="1861" spans="1:2" x14ac:dyDescent="0.25">
      <c r="A1861" s="4" t="s">
        <v>2433</v>
      </c>
      <c r="B1861" s="5">
        <v>1</v>
      </c>
    </row>
    <row r="1862" spans="1:2" x14ac:dyDescent="0.25">
      <c r="A1862" s="4" t="s">
        <v>1817</v>
      </c>
      <c r="B1862" s="5">
        <v>1</v>
      </c>
    </row>
    <row r="1863" spans="1:2" x14ac:dyDescent="0.25">
      <c r="A1863" s="4" t="s">
        <v>1313</v>
      </c>
      <c r="B1863" s="5">
        <v>1</v>
      </c>
    </row>
    <row r="1864" spans="1:2" x14ac:dyDescent="0.25">
      <c r="A1864" s="3" t="s">
        <v>90</v>
      </c>
      <c r="B1864" s="5">
        <v>25</v>
      </c>
    </row>
    <row r="1865" spans="1:2" x14ac:dyDescent="0.25">
      <c r="A1865" s="4" t="s">
        <v>91</v>
      </c>
      <c r="B1865" s="5">
        <v>9</v>
      </c>
    </row>
    <row r="1866" spans="1:2" x14ac:dyDescent="0.25">
      <c r="A1866" s="4" t="s">
        <v>1484</v>
      </c>
      <c r="B1866" s="5">
        <v>5</v>
      </c>
    </row>
    <row r="1867" spans="1:2" x14ac:dyDescent="0.25">
      <c r="A1867" s="4" t="s">
        <v>538</v>
      </c>
      <c r="B1867" s="5">
        <v>3</v>
      </c>
    </row>
    <row r="1868" spans="1:2" x14ac:dyDescent="0.25">
      <c r="A1868" s="4" t="s">
        <v>1553</v>
      </c>
      <c r="B1868" s="5">
        <v>3</v>
      </c>
    </row>
    <row r="1869" spans="1:2" x14ac:dyDescent="0.25">
      <c r="A1869" s="4" t="s">
        <v>942</v>
      </c>
      <c r="B1869" s="5">
        <v>1</v>
      </c>
    </row>
    <row r="1870" spans="1:2" x14ac:dyDescent="0.25">
      <c r="A1870" s="4" t="s">
        <v>554</v>
      </c>
      <c r="B1870" s="5">
        <v>1</v>
      </c>
    </row>
    <row r="1871" spans="1:2" x14ac:dyDescent="0.25">
      <c r="A1871" s="4" t="s">
        <v>2345</v>
      </c>
      <c r="B1871" s="5">
        <v>1</v>
      </c>
    </row>
    <row r="1872" spans="1:2" x14ac:dyDescent="0.25">
      <c r="A1872" s="4" t="s">
        <v>631</v>
      </c>
      <c r="B1872" s="5">
        <v>1</v>
      </c>
    </row>
    <row r="1873" spans="1:2" x14ac:dyDescent="0.25">
      <c r="A1873" s="4" t="s">
        <v>894</v>
      </c>
      <c r="B1873" s="5">
        <v>1</v>
      </c>
    </row>
    <row r="1874" spans="1:2" x14ac:dyDescent="0.25">
      <c r="A1874" s="3" t="s">
        <v>61</v>
      </c>
      <c r="B1874" s="5">
        <v>25</v>
      </c>
    </row>
    <row r="1875" spans="1:2" x14ac:dyDescent="0.25">
      <c r="A1875" s="4" t="s">
        <v>414</v>
      </c>
      <c r="B1875" s="5">
        <v>10</v>
      </c>
    </row>
    <row r="1876" spans="1:2" x14ac:dyDescent="0.25">
      <c r="A1876" s="4" t="s">
        <v>631</v>
      </c>
      <c r="B1876" s="5">
        <v>4</v>
      </c>
    </row>
    <row r="1877" spans="1:2" x14ac:dyDescent="0.25">
      <c r="A1877" s="4" t="s">
        <v>62</v>
      </c>
      <c r="B1877" s="5">
        <v>4</v>
      </c>
    </row>
    <row r="1878" spans="1:2" x14ac:dyDescent="0.25">
      <c r="A1878" s="4" t="s">
        <v>1253</v>
      </c>
      <c r="B1878" s="5">
        <v>3</v>
      </c>
    </row>
    <row r="1879" spans="1:2" x14ac:dyDescent="0.25">
      <c r="A1879" s="4" t="s">
        <v>489</v>
      </c>
      <c r="B1879" s="5">
        <v>3</v>
      </c>
    </row>
    <row r="1880" spans="1:2" x14ac:dyDescent="0.25">
      <c r="A1880" s="4" t="s">
        <v>61</v>
      </c>
      <c r="B1880" s="5">
        <v>1</v>
      </c>
    </row>
    <row r="1881" spans="1:2" x14ac:dyDescent="0.25">
      <c r="A1881" s="3" t="s">
        <v>104</v>
      </c>
      <c r="B1881" s="5">
        <v>25</v>
      </c>
    </row>
    <row r="1882" spans="1:2" x14ac:dyDescent="0.25">
      <c r="A1882" s="4" t="s">
        <v>105</v>
      </c>
      <c r="B1882" s="5">
        <v>11</v>
      </c>
    </row>
    <row r="1883" spans="1:2" x14ac:dyDescent="0.25">
      <c r="A1883" s="4" t="s">
        <v>1129</v>
      </c>
      <c r="B1883" s="5">
        <v>3</v>
      </c>
    </row>
    <row r="1884" spans="1:2" x14ac:dyDescent="0.25">
      <c r="A1884" s="4" t="s">
        <v>321</v>
      </c>
      <c r="B1884" s="5">
        <v>3</v>
      </c>
    </row>
    <row r="1885" spans="1:2" x14ac:dyDescent="0.25">
      <c r="A1885" s="4" t="s">
        <v>324</v>
      </c>
      <c r="B1885" s="5">
        <v>2</v>
      </c>
    </row>
    <row r="1886" spans="1:2" x14ac:dyDescent="0.25">
      <c r="A1886" s="4" t="s">
        <v>426</v>
      </c>
      <c r="B1886" s="5">
        <v>1</v>
      </c>
    </row>
    <row r="1887" spans="1:2" x14ac:dyDescent="0.25">
      <c r="A1887" s="4" t="s">
        <v>1512</v>
      </c>
      <c r="B1887" s="5">
        <v>1</v>
      </c>
    </row>
    <row r="1888" spans="1:2" x14ac:dyDescent="0.25">
      <c r="A1888" s="4" t="s">
        <v>1684</v>
      </c>
      <c r="B1888" s="5">
        <v>1</v>
      </c>
    </row>
    <row r="1889" spans="1:2" x14ac:dyDescent="0.25">
      <c r="A1889" s="4" t="s">
        <v>708</v>
      </c>
      <c r="B1889" s="5">
        <v>1</v>
      </c>
    </row>
    <row r="1890" spans="1:2" x14ac:dyDescent="0.25">
      <c r="A1890" s="4" t="s">
        <v>1874</v>
      </c>
      <c r="B1890" s="5">
        <v>1</v>
      </c>
    </row>
    <row r="1891" spans="1:2" x14ac:dyDescent="0.25">
      <c r="A1891" s="4" t="s">
        <v>631</v>
      </c>
      <c r="B1891" s="5">
        <v>1</v>
      </c>
    </row>
    <row r="1892" spans="1:2" x14ac:dyDescent="0.25">
      <c r="A1892" s="3" t="s">
        <v>343</v>
      </c>
      <c r="B1892" s="5">
        <v>24</v>
      </c>
    </row>
    <row r="1893" spans="1:2" x14ac:dyDescent="0.25">
      <c r="A1893" s="4" t="s">
        <v>757</v>
      </c>
      <c r="B1893" s="5">
        <v>7</v>
      </c>
    </row>
    <row r="1894" spans="1:2" x14ac:dyDescent="0.25">
      <c r="A1894" s="4" t="s">
        <v>1025</v>
      </c>
      <c r="B1894" s="5">
        <v>3</v>
      </c>
    </row>
    <row r="1895" spans="1:2" x14ac:dyDescent="0.25">
      <c r="A1895" s="4" t="s">
        <v>1247</v>
      </c>
      <c r="B1895" s="5">
        <v>3</v>
      </c>
    </row>
    <row r="1896" spans="1:2" x14ac:dyDescent="0.25">
      <c r="A1896" s="4" t="s">
        <v>1204</v>
      </c>
      <c r="B1896" s="5">
        <v>3</v>
      </c>
    </row>
    <row r="1897" spans="1:2" x14ac:dyDescent="0.25">
      <c r="A1897" s="4" t="s">
        <v>344</v>
      </c>
      <c r="B1897" s="5">
        <v>2</v>
      </c>
    </row>
    <row r="1898" spans="1:2" x14ac:dyDescent="0.25">
      <c r="A1898" s="4" t="s">
        <v>1854</v>
      </c>
      <c r="B1898" s="5">
        <v>1</v>
      </c>
    </row>
    <row r="1899" spans="1:2" x14ac:dyDescent="0.25">
      <c r="A1899" s="4" t="s">
        <v>1109</v>
      </c>
      <c r="B1899" s="5">
        <v>1</v>
      </c>
    </row>
    <row r="1900" spans="1:2" x14ac:dyDescent="0.25">
      <c r="A1900" s="4" t="s">
        <v>2186</v>
      </c>
      <c r="B1900" s="5">
        <v>1</v>
      </c>
    </row>
    <row r="1901" spans="1:2" x14ac:dyDescent="0.25">
      <c r="A1901" s="4" t="s">
        <v>2381</v>
      </c>
      <c r="B1901" s="5">
        <v>1</v>
      </c>
    </row>
    <row r="1902" spans="1:2" x14ac:dyDescent="0.25">
      <c r="A1902" s="4" t="s">
        <v>631</v>
      </c>
      <c r="B1902" s="5">
        <v>1</v>
      </c>
    </row>
    <row r="1903" spans="1:2" x14ac:dyDescent="0.25">
      <c r="A1903" s="4" t="s">
        <v>1831</v>
      </c>
      <c r="B1903" s="5">
        <v>1</v>
      </c>
    </row>
    <row r="1904" spans="1:2" x14ac:dyDescent="0.25">
      <c r="A1904" s="3" t="s">
        <v>143</v>
      </c>
      <c r="B1904" s="5">
        <v>24</v>
      </c>
    </row>
    <row r="1905" spans="1:2" x14ac:dyDescent="0.25">
      <c r="A1905" s="4" t="s">
        <v>143</v>
      </c>
      <c r="B1905" s="5">
        <v>9</v>
      </c>
    </row>
    <row r="1906" spans="1:2" x14ac:dyDescent="0.25">
      <c r="A1906" s="4" t="s">
        <v>631</v>
      </c>
      <c r="B1906" s="5">
        <v>5</v>
      </c>
    </row>
    <row r="1907" spans="1:2" x14ac:dyDescent="0.25">
      <c r="A1907" s="4" t="s">
        <v>2258</v>
      </c>
      <c r="B1907" s="5">
        <v>3</v>
      </c>
    </row>
    <row r="1908" spans="1:2" x14ac:dyDescent="0.25">
      <c r="A1908" s="4" t="s">
        <v>385</v>
      </c>
      <c r="B1908" s="5">
        <v>2</v>
      </c>
    </row>
    <row r="1909" spans="1:2" x14ac:dyDescent="0.25">
      <c r="A1909" s="4" t="s">
        <v>144</v>
      </c>
      <c r="B1909" s="5">
        <v>2</v>
      </c>
    </row>
    <row r="1910" spans="1:2" x14ac:dyDescent="0.25">
      <c r="A1910" s="4" t="s">
        <v>1717</v>
      </c>
      <c r="B1910" s="5">
        <v>2</v>
      </c>
    </row>
    <row r="1911" spans="1:2" x14ac:dyDescent="0.25">
      <c r="A1911" s="4" t="s">
        <v>2215</v>
      </c>
      <c r="B1911" s="5">
        <v>1</v>
      </c>
    </row>
    <row r="1912" spans="1:2" x14ac:dyDescent="0.25">
      <c r="A1912" s="3" t="s">
        <v>334</v>
      </c>
      <c r="B1912" s="5">
        <v>24</v>
      </c>
    </row>
    <row r="1913" spans="1:2" x14ac:dyDescent="0.25">
      <c r="A1913" s="4" t="s">
        <v>1986</v>
      </c>
      <c r="B1913" s="5">
        <v>3</v>
      </c>
    </row>
    <row r="1914" spans="1:2" x14ac:dyDescent="0.25">
      <c r="A1914" s="4" t="s">
        <v>631</v>
      </c>
      <c r="B1914" s="5">
        <v>3</v>
      </c>
    </row>
    <row r="1915" spans="1:2" x14ac:dyDescent="0.25">
      <c r="A1915" s="4" t="s">
        <v>450</v>
      </c>
      <c r="B1915" s="5">
        <v>3</v>
      </c>
    </row>
    <row r="1916" spans="1:2" x14ac:dyDescent="0.25">
      <c r="A1916" s="4" t="s">
        <v>549</v>
      </c>
      <c r="B1916" s="5">
        <v>3</v>
      </c>
    </row>
    <row r="1917" spans="1:2" x14ac:dyDescent="0.25">
      <c r="A1917" s="4" t="s">
        <v>2407</v>
      </c>
      <c r="B1917" s="5">
        <v>2</v>
      </c>
    </row>
    <row r="1918" spans="1:2" x14ac:dyDescent="0.25">
      <c r="A1918" s="4" t="s">
        <v>335</v>
      </c>
      <c r="B1918" s="5">
        <v>2</v>
      </c>
    </row>
    <row r="1919" spans="1:2" x14ac:dyDescent="0.25">
      <c r="A1919" s="4" t="s">
        <v>1383</v>
      </c>
      <c r="B1919" s="5">
        <v>2</v>
      </c>
    </row>
    <row r="1920" spans="1:2" x14ac:dyDescent="0.25">
      <c r="A1920" s="4" t="s">
        <v>2346</v>
      </c>
      <c r="B1920" s="5">
        <v>1</v>
      </c>
    </row>
    <row r="1921" spans="1:2" x14ac:dyDescent="0.25">
      <c r="A1921" s="4" t="s">
        <v>2434</v>
      </c>
      <c r="B1921" s="5">
        <v>1</v>
      </c>
    </row>
    <row r="1922" spans="1:2" x14ac:dyDescent="0.25">
      <c r="A1922" s="4" t="s">
        <v>819</v>
      </c>
      <c r="B1922" s="5">
        <v>1</v>
      </c>
    </row>
    <row r="1923" spans="1:2" x14ac:dyDescent="0.25">
      <c r="A1923" s="4" t="s">
        <v>828</v>
      </c>
      <c r="B1923" s="5">
        <v>1</v>
      </c>
    </row>
    <row r="1924" spans="1:2" x14ac:dyDescent="0.25">
      <c r="A1924" s="4" t="s">
        <v>1385</v>
      </c>
      <c r="B1924" s="5">
        <v>1</v>
      </c>
    </row>
    <row r="1925" spans="1:2" x14ac:dyDescent="0.25">
      <c r="A1925" s="4" t="s">
        <v>2323</v>
      </c>
      <c r="B1925" s="5">
        <v>1</v>
      </c>
    </row>
    <row r="1926" spans="1:2" x14ac:dyDescent="0.25">
      <c r="A1926" s="3" t="s">
        <v>652</v>
      </c>
      <c r="B1926" s="5">
        <v>24</v>
      </c>
    </row>
    <row r="1927" spans="1:2" x14ac:dyDescent="0.25">
      <c r="A1927" s="4" t="s">
        <v>631</v>
      </c>
      <c r="B1927" s="5">
        <v>5</v>
      </c>
    </row>
    <row r="1928" spans="1:2" x14ac:dyDescent="0.25">
      <c r="A1928" s="4" t="s">
        <v>1673</v>
      </c>
      <c r="B1928" s="5">
        <v>4</v>
      </c>
    </row>
    <row r="1929" spans="1:2" x14ac:dyDescent="0.25">
      <c r="A1929" s="4" t="s">
        <v>1789</v>
      </c>
      <c r="B1929" s="5">
        <v>3</v>
      </c>
    </row>
    <row r="1930" spans="1:2" x14ac:dyDescent="0.25">
      <c r="A1930" s="4" t="s">
        <v>1217</v>
      </c>
      <c r="B1930" s="5">
        <v>3</v>
      </c>
    </row>
    <row r="1931" spans="1:2" x14ac:dyDescent="0.25">
      <c r="A1931" s="4" t="s">
        <v>1915</v>
      </c>
      <c r="B1931" s="5">
        <v>3</v>
      </c>
    </row>
    <row r="1932" spans="1:2" x14ac:dyDescent="0.25">
      <c r="A1932" s="4" t="s">
        <v>995</v>
      </c>
      <c r="B1932" s="5">
        <v>2</v>
      </c>
    </row>
    <row r="1933" spans="1:2" x14ac:dyDescent="0.25">
      <c r="A1933" s="4" t="s">
        <v>1845</v>
      </c>
      <c r="B1933" s="5">
        <v>1</v>
      </c>
    </row>
    <row r="1934" spans="1:2" x14ac:dyDescent="0.25">
      <c r="A1934" s="4" t="s">
        <v>1002</v>
      </c>
      <c r="B1934" s="5">
        <v>1</v>
      </c>
    </row>
    <row r="1935" spans="1:2" x14ac:dyDescent="0.25">
      <c r="A1935" s="4" t="s">
        <v>1721</v>
      </c>
      <c r="B1935" s="5">
        <v>1</v>
      </c>
    </row>
    <row r="1936" spans="1:2" x14ac:dyDescent="0.25">
      <c r="A1936" s="4" t="s">
        <v>1634</v>
      </c>
      <c r="B1936" s="5">
        <v>1</v>
      </c>
    </row>
    <row r="1937" spans="1:2" x14ac:dyDescent="0.25">
      <c r="A1937" s="3" t="s">
        <v>647</v>
      </c>
      <c r="B1937" s="5">
        <v>24</v>
      </c>
    </row>
    <row r="1938" spans="1:2" x14ac:dyDescent="0.25">
      <c r="A1938" s="4" t="s">
        <v>1097</v>
      </c>
      <c r="B1938" s="5">
        <v>13</v>
      </c>
    </row>
    <row r="1939" spans="1:2" x14ac:dyDescent="0.25">
      <c r="A1939" s="4" t="s">
        <v>1613</v>
      </c>
      <c r="B1939" s="5">
        <v>3</v>
      </c>
    </row>
    <row r="1940" spans="1:2" x14ac:dyDescent="0.25">
      <c r="A1940" s="4" t="s">
        <v>631</v>
      </c>
      <c r="B1940" s="5">
        <v>2</v>
      </c>
    </row>
    <row r="1941" spans="1:2" x14ac:dyDescent="0.25">
      <c r="A1941" s="4" t="s">
        <v>1082</v>
      </c>
      <c r="B1941" s="5">
        <v>2</v>
      </c>
    </row>
    <row r="1942" spans="1:2" x14ac:dyDescent="0.25">
      <c r="A1942" s="4" t="s">
        <v>1178</v>
      </c>
      <c r="B1942" s="5">
        <v>2</v>
      </c>
    </row>
    <row r="1943" spans="1:2" x14ac:dyDescent="0.25">
      <c r="A1943" s="4" t="s">
        <v>1810</v>
      </c>
      <c r="B1943" s="5">
        <v>1</v>
      </c>
    </row>
    <row r="1944" spans="1:2" x14ac:dyDescent="0.25">
      <c r="A1944" s="4" t="s">
        <v>1325</v>
      </c>
      <c r="B1944" s="5">
        <v>1</v>
      </c>
    </row>
    <row r="1945" spans="1:2" x14ac:dyDescent="0.25">
      <c r="A1945" s="3" t="s">
        <v>235</v>
      </c>
      <c r="B1945" s="5">
        <v>23</v>
      </c>
    </row>
    <row r="1946" spans="1:2" x14ac:dyDescent="0.25">
      <c r="A1946" s="4" t="s">
        <v>235</v>
      </c>
      <c r="B1946" s="5">
        <v>13</v>
      </c>
    </row>
    <row r="1947" spans="1:2" x14ac:dyDescent="0.25">
      <c r="A1947" s="4" t="s">
        <v>1686</v>
      </c>
      <c r="B1947" s="5">
        <v>4</v>
      </c>
    </row>
    <row r="1948" spans="1:2" x14ac:dyDescent="0.25">
      <c r="A1948" s="4" t="s">
        <v>848</v>
      </c>
      <c r="B1948" s="5">
        <v>3</v>
      </c>
    </row>
    <row r="1949" spans="1:2" x14ac:dyDescent="0.25">
      <c r="A1949" s="4" t="s">
        <v>576</v>
      </c>
      <c r="B1949" s="5">
        <v>3</v>
      </c>
    </row>
    <row r="1950" spans="1:2" x14ac:dyDescent="0.25">
      <c r="A1950" s="3" t="s">
        <v>309</v>
      </c>
      <c r="B1950" s="5">
        <v>23</v>
      </c>
    </row>
    <row r="1951" spans="1:2" x14ac:dyDescent="0.25">
      <c r="A1951" s="4" t="s">
        <v>309</v>
      </c>
      <c r="B1951" s="5">
        <v>8</v>
      </c>
    </row>
    <row r="1952" spans="1:2" x14ac:dyDescent="0.25">
      <c r="A1952" s="4" t="s">
        <v>1961</v>
      </c>
      <c r="B1952" s="5">
        <v>3</v>
      </c>
    </row>
    <row r="1953" spans="1:2" x14ac:dyDescent="0.25">
      <c r="A1953" s="4" t="s">
        <v>498</v>
      </c>
      <c r="B1953" s="5">
        <v>3</v>
      </c>
    </row>
    <row r="1954" spans="1:2" x14ac:dyDescent="0.25">
      <c r="A1954" s="4" t="s">
        <v>310</v>
      </c>
      <c r="B1954" s="5">
        <v>3</v>
      </c>
    </row>
    <row r="1955" spans="1:2" x14ac:dyDescent="0.25">
      <c r="A1955" s="4" t="s">
        <v>631</v>
      </c>
      <c r="B1955" s="5">
        <v>2</v>
      </c>
    </row>
    <row r="1956" spans="1:2" x14ac:dyDescent="0.25">
      <c r="A1956" s="4" t="s">
        <v>1702</v>
      </c>
      <c r="B1956" s="5">
        <v>2</v>
      </c>
    </row>
    <row r="1957" spans="1:2" x14ac:dyDescent="0.25">
      <c r="A1957" s="4" t="s">
        <v>2031</v>
      </c>
      <c r="B1957" s="5">
        <v>1</v>
      </c>
    </row>
    <row r="1958" spans="1:2" x14ac:dyDescent="0.25">
      <c r="A1958" s="4" t="s">
        <v>758</v>
      </c>
      <c r="B1958" s="5">
        <v>1</v>
      </c>
    </row>
    <row r="1959" spans="1:2" x14ac:dyDescent="0.25">
      <c r="A1959" s="3" t="s">
        <v>79</v>
      </c>
      <c r="B1959" s="5">
        <v>23</v>
      </c>
    </row>
    <row r="1960" spans="1:2" x14ac:dyDescent="0.25">
      <c r="A1960" s="4" t="s">
        <v>1124</v>
      </c>
      <c r="B1960" s="5">
        <v>5</v>
      </c>
    </row>
    <row r="1961" spans="1:2" x14ac:dyDescent="0.25">
      <c r="A1961" s="4" t="s">
        <v>1044</v>
      </c>
      <c r="B1961" s="5">
        <v>3</v>
      </c>
    </row>
    <row r="1962" spans="1:2" x14ac:dyDescent="0.25">
      <c r="A1962" s="4" t="s">
        <v>2136</v>
      </c>
      <c r="B1962" s="5">
        <v>2</v>
      </c>
    </row>
    <row r="1963" spans="1:2" x14ac:dyDescent="0.25">
      <c r="A1963" s="4" t="s">
        <v>1666</v>
      </c>
      <c r="B1963" s="5">
        <v>2</v>
      </c>
    </row>
    <row r="1964" spans="1:2" x14ac:dyDescent="0.25">
      <c r="A1964" s="4" t="s">
        <v>631</v>
      </c>
      <c r="B1964" s="5">
        <v>2</v>
      </c>
    </row>
    <row r="1965" spans="1:2" x14ac:dyDescent="0.25">
      <c r="A1965" s="4" t="s">
        <v>1205</v>
      </c>
      <c r="B1965" s="5">
        <v>2</v>
      </c>
    </row>
    <row r="1966" spans="1:2" x14ac:dyDescent="0.25">
      <c r="A1966" s="4" t="s">
        <v>1930</v>
      </c>
      <c r="B1966" s="5">
        <v>1</v>
      </c>
    </row>
    <row r="1967" spans="1:2" x14ac:dyDescent="0.25">
      <c r="A1967" s="4" t="s">
        <v>2137</v>
      </c>
      <c r="B1967" s="5">
        <v>1</v>
      </c>
    </row>
    <row r="1968" spans="1:2" x14ac:dyDescent="0.25">
      <c r="A1968" s="4" t="s">
        <v>2174</v>
      </c>
      <c r="B1968" s="5">
        <v>1</v>
      </c>
    </row>
    <row r="1969" spans="1:2" x14ac:dyDescent="0.25">
      <c r="A1969" s="4" t="s">
        <v>1573</v>
      </c>
      <c r="B1969" s="5">
        <v>1</v>
      </c>
    </row>
    <row r="1970" spans="1:2" x14ac:dyDescent="0.25">
      <c r="A1970" s="4" t="s">
        <v>80</v>
      </c>
      <c r="B1970" s="5">
        <v>1</v>
      </c>
    </row>
    <row r="1971" spans="1:2" x14ac:dyDescent="0.25">
      <c r="A1971" s="4" t="s">
        <v>606</v>
      </c>
      <c r="B1971" s="5">
        <v>1</v>
      </c>
    </row>
    <row r="1972" spans="1:2" x14ac:dyDescent="0.25">
      <c r="A1972" s="4" t="s">
        <v>1331</v>
      </c>
      <c r="B1972" s="5">
        <v>1</v>
      </c>
    </row>
    <row r="1973" spans="1:2" x14ac:dyDescent="0.25">
      <c r="A1973" s="3" t="s">
        <v>561</v>
      </c>
      <c r="B1973" s="5">
        <v>23</v>
      </c>
    </row>
    <row r="1974" spans="1:2" x14ac:dyDescent="0.25">
      <c r="A1974" s="4" t="s">
        <v>631</v>
      </c>
      <c r="B1974" s="5">
        <v>4</v>
      </c>
    </row>
    <row r="1975" spans="1:2" x14ac:dyDescent="0.25">
      <c r="A1975" s="4" t="s">
        <v>1730</v>
      </c>
      <c r="B1975" s="5">
        <v>4</v>
      </c>
    </row>
    <row r="1976" spans="1:2" x14ac:dyDescent="0.25">
      <c r="A1976" s="4" t="s">
        <v>1633</v>
      </c>
      <c r="B1976" s="5">
        <v>3</v>
      </c>
    </row>
    <row r="1977" spans="1:2" x14ac:dyDescent="0.25">
      <c r="A1977" s="4" t="s">
        <v>602</v>
      </c>
      <c r="B1977" s="5">
        <v>3</v>
      </c>
    </row>
    <row r="1978" spans="1:2" x14ac:dyDescent="0.25">
      <c r="A1978" s="4" t="s">
        <v>1462</v>
      </c>
      <c r="B1978" s="5">
        <v>3</v>
      </c>
    </row>
    <row r="1979" spans="1:2" x14ac:dyDescent="0.25">
      <c r="A1979" s="4" t="s">
        <v>2394</v>
      </c>
      <c r="B1979" s="5">
        <v>2</v>
      </c>
    </row>
    <row r="1980" spans="1:2" x14ac:dyDescent="0.25">
      <c r="A1980" s="4" t="s">
        <v>1411</v>
      </c>
      <c r="B1980" s="5">
        <v>1</v>
      </c>
    </row>
    <row r="1981" spans="1:2" x14ac:dyDescent="0.25">
      <c r="A1981" s="4" t="s">
        <v>2148</v>
      </c>
      <c r="B1981" s="5">
        <v>1</v>
      </c>
    </row>
    <row r="1982" spans="1:2" x14ac:dyDescent="0.25">
      <c r="A1982" s="4" t="s">
        <v>1682</v>
      </c>
      <c r="B1982" s="5">
        <v>1</v>
      </c>
    </row>
    <row r="1983" spans="1:2" x14ac:dyDescent="0.25">
      <c r="A1983" s="4" t="s">
        <v>562</v>
      </c>
      <c r="B1983" s="5">
        <v>1</v>
      </c>
    </row>
    <row r="1984" spans="1:2" x14ac:dyDescent="0.25">
      <c r="A1984" s="3" t="s">
        <v>406</v>
      </c>
      <c r="B1984" s="5">
        <v>22</v>
      </c>
    </row>
    <row r="1985" spans="1:2" x14ac:dyDescent="0.25">
      <c r="A1985" s="4" t="s">
        <v>2170</v>
      </c>
      <c r="B1985" s="5">
        <v>8</v>
      </c>
    </row>
    <row r="1986" spans="1:2" x14ac:dyDescent="0.25">
      <c r="A1986" s="4" t="s">
        <v>631</v>
      </c>
      <c r="B1986" s="5">
        <v>4</v>
      </c>
    </row>
    <row r="1987" spans="1:2" x14ac:dyDescent="0.25">
      <c r="A1987" s="4" t="s">
        <v>2095</v>
      </c>
      <c r="B1987" s="5">
        <v>2</v>
      </c>
    </row>
    <row r="1988" spans="1:2" x14ac:dyDescent="0.25">
      <c r="A1988" s="4" t="s">
        <v>1689</v>
      </c>
      <c r="B1988" s="5">
        <v>2</v>
      </c>
    </row>
    <row r="1989" spans="1:2" x14ac:dyDescent="0.25">
      <c r="A1989" s="4" t="s">
        <v>438</v>
      </c>
      <c r="B1989" s="5">
        <v>2</v>
      </c>
    </row>
    <row r="1990" spans="1:2" x14ac:dyDescent="0.25">
      <c r="A1990" s="4" t="s">
        <v>2120</v>
      </c>
      <c r="B1990" s="5">
        <v>1</v>
      </c>
    </row>
    <row r="1991" spans="1:2" x14ac:dyDescent="0.25">
      <c r="A1991" s="4" t="s">
        <v>600</v>
      </c>
      <c r="B1991" s="5">
        <v>1</v>
      </c>
    </row>
    <row r="1992" spans="1:2" x14ac:dyDescent="0.25">
      <c r="A1992" s="4" t="s">
        <v>407</v>
      </c>
      <c r="B1992" s="5">
        <v>1</v>
      </c>
    </row>
    <row r="1993" spans="1:2" x14ac:dyDescent="0.25">
      <c r="A1993" s="4" t="s">
        <v>991</v>
      </c>
      <c r="B1993" s="5">
        <v>1</v>
      </c>
    </row>
    <row r="1994" spans="1:2" x14ac:dyDescent="0.25">
      <c r="A1994" s="3" t="s">
        <v>574</v>
      </c>
      <c r="B1994" s="5">
        <v>22</v>
      </c>
    </row>
    <row r="1995" spans="1:2" x14ac:dyDescent="0.25">
      <c r="A1995" s="4" t="s">
        <v>575</v>
      </c>
      <c r="B1995" s="5">
        <v>5</v>
      </c>
    </row>
    <row r="1996" spans="1:2" x14ac:dyDescent="0.25">
      <c r="A1996" s="4" t="s">
        <v>924</v>
      </c>
      <c r="B1996" s="5">
        <v>4</v>
      </c>
    </row>
    <row r="1997" spans="1:2" x14ac:dyDescent="0.25">
      <c r="A1997" s="4" t="s">
        <v>1737</v>
      </c>
      <c r="B1997" s="5">
        <v>3</v>
      </c>
    </row>
    <row r="1998" spans="1:2" x14ac:dyDescent="0.25">
      <c r="A1998" s="4" t="s">
        <v>728</v>
      </c>
      <c r="B1998" s="5">
        <v>3</v>
      </c>
    </row>
    <row r="1999" spans="1:2" x14ac:dyDescent="0.25">
      <c r="A1999" s="4" t="s">
        <v>631</v>
      </c>
      <c r="B1999" s="5">
        <v>3</v>
      </c>
    </row>
    <row r="2000" spans="1:2" x14ac:dyDescent="0.25">
      <c r="A2000" s="4" t="s">
        <v>1667</v>
      </c>
      <c r="B2000" s="5">
        <v>2</v>
      </c>
    </row>
    <row r="2001" spans="1:2" x14ac:dyDescent="0.25">
      <c r="A2001" s="4" t="s">
        <v>2239</v>
      </c>
      <c r="B2001" s="5">
        <v>1</v>
      </c>
    </row>
    <row r="2002" spans="1:2" x14ac:dyDescent="0.25">
      <c r="A2002" s="4" t="s">
        <v>2168</v>
      </c>
      <c r="B2002" s="5">
        <v>1</v>
      </c>
    </row>
    <row r="2003" spans="1:2" x14ac:dyDescent="0.25">
      <c r="A2003" s="3" t="s">
        <v>433</v>
      </c>
      <c r="B2003" s="5">
        <v>22</v>
      </c>
    </row>
    <row r="2004" spans="1:2" x14ac:dyDescent="0.25">
      <c r="A2004" s="4" t="s">
        <v>1018</v>
      </c>
      <c r="B2004" s="5">
        <v>9</v>
      </c>
    </row>
    <row r="2005" spans="1:2" x14ac:dyDescent="0.25">
      <c r="A2005" s="4" t="s">
        <v>434</v>
      </c>
      <c r="B2005" s="5">
        <v>3</v>
      </c>
    </row>
    <row r="2006" spans="1:2" x14ac:dyDescent="0.25">
      <c r="A2006" s="4" t="s">
        <v>1927</v>
      </c>
      <c r="B2006" s="5">
        <v>2</v>
      </c>
    </row>
    <row r="2007" spans="1:2" x14ac:dyDescent="0.25">
      <c r="A2007" s="4" t="s">
        <v>2185</v>
      </c>
      <c r="B2007" s="5">
        <v>2</v>
      </c>
    </row>
    <row r="2008" spans="1:2" x14ac:dyDescent="0.25">
      <c r="A2008" s="4" t="s">
        <v>721</v>
      </c>
      <c r="B2008" s="5">
        <v>2</v>
      </c>
    </row>
    <row r="2009" spans="1:2" x14ac:dyDescent="0.25">
      <c r="A2009" s="4" t="s">
        <v>1743</v>
      </c>
      <c r="B2009" s="5">
        <v>2</v>
      </c>
    </row>
    <row r="2010" spans="1:2" x14ac:dyDescent="0.25">
      <c r="A2010" s="4" t="s">
        <v>2251</v>
      </c>
      <c r="B2010" s="5">
        <v>1</v>
      </c>
    </row>
    <row r="2011" spans="1:2" x14ac:dyDescent="0.25">
      <c r="A2011" s="4" t="s">
        <v>631</v>
      </c>
      <c r="B2011" s="5">
        <v>1</v>
      </c>
    </row>
    <row r="2012" spans="1:2" x14ac:dyDescent="0.25">
      <c r="A2012" s="3" t="s">
        <v>375</v>
      </c>
      <c r="B2012" s="5">
        <v>21</v>
      </c>
    </row>
    <row r="2013" spans="1:2" x14ac:dyDescent="0.25">
      <c r="A2013" s="4" t="s">
        <v>1040</v>
      </c>
      <c r="B2013" s="5">
        <v>4</v>
      </c>
    </row>
    <row r="2014" spans="1:2" x14ac:dyDescent="0.25">
      <c r="A2014" s="4" t="s">
        <v>592</v>
      </c>
      <c r="B2014" s="5">
        <v>4</v>
      </c>
    </row>
    <row r="2015" spans="1:2" x14ac:dyDescent="0.25">
      <c r="A2015" s="4" t="s">
        <v>1434</v>
      </c>
      <c r="B2015" s="5">
        <v>3</v>
      </c>
    </row>
    <row r="2016" spans="1:2" x14ac:dyDescent="0.25">
      <c r="A2016" s="4" t="s">
        <v>718</v>
      </c>
      <c r="B2016" s="5">
        <v>2</v>
      </c>
    </row>
    <row r="2017" spans="1:2" x14ac:dyDescent="0.25">
      <c r="A2017" s="4" t="s">
        <v>1792</v>
      </c>
      <c r="B2017" s="5">
        <v>2</v>
      </c>
    </row>
    <row r="2018" spans="1:2" x14ac:dyDescent="0.25">
      <c r="A2018" s="4" t="s">
        <v>2151</v>
      </c>
      <c r="B2018" s="5">
        <v>1</v>
      </c>
    </row>
    <row r="2019" spans="1:2" x14ac:dyDescent="0.25">
      <c r="A2019" s="4" t="s">
        <v>2280</v>
      </c>
      <c r="B2019" s="5">
        <v>1</v>
      </c>
    </row>
    <row r="2020" spans="1:2" x14ac:dyDescent="0.25">
      <c r="A2020" s="4" t="s">
        <v>2173</v>
      </c>
      <c r="B2020" s="5">
        <v>1</v>
      </c>
    </row>
    <row r="2021" spans="1:2" x14ac:dyDescent="0.25">
      <c r="A2021" s="4" t="s">
        <v>631</v>
      </c>
      <c r="B2021" s="5">
        <v>1</v>
      </c>
    </row>
    <row r="2022" spans="1:2" x14ac:dyDescent="0.25">
      <c r="A2022" s="4" t="s">
        <v>2027</v>
      </c>
      <c r="B2022" s="5">
        <v>1</v>
      </c>
    </row>
    <row r="2023" spans="1:2" x14ac:dyDescent="0.25">
      <c r="A2023" s="4" t="s">
        <v>1565</v>
      </c>
      <c r="B2023" s="5">
        <v>1</v>
      </c>
    </row>
    <row r="2024" spans="1:2" x14ac:dyDescent="0.25">
      <c r="A2024" s="3" t="s">
        <v>241</v>
      </c>
      <c r="B2024" s="5">
        <v>21</v>
      </c>
    </row>
    <row r="2025" spans="1:2" x14ac:dyDescent="0.25">
      <c r="A2025" s="4" t="s">
        <v>241</v>
      </c>
      <c r="B2025" s="5">
        <v>12</v>
      </c>
    </row>
    <row r="2026" spans="1:2" x14ac:dyDescent="0.25">
      <c r="A2026" s="4" t="s">
        <v>631</v>
      </c>
      <c r="B2026" s="5">
        <v>3</v>
      </c>
    </row>
    <row r="2027" spans="1:2" x14ac:dyDescent="0.25">
      <c r="A2027" s="4" t="s">
        <v>780</v>
      </c>
      <c r="B2027" s="5">
        <v>2</v>
      </c>
    </row>
    <row r="2028" spans="1:2" x14ac:dyDescent="0.25">
      <c r="A2028" s="4" t="s">
        <v>2496</v>
      </c>
      <c r="B2028" s="5">
        <v>1</v>
      </c>
    </row>
    <row r="2029" spans="1:2" x14ac:dyDescent="0.25">
      <c r="A2029" s="4" t="s">
        <v>2483</v>
      </c>
      <c r="B2029" s="5">
        <v>1</v>
      </c>
    </row>
    <row r="2030" spans="1:2" x14ac:dyDescent="0.25">
      <c r="A2030" s="4" t="s">
        <v>242</v>
      </c>
      <c r="B2030" s="5">
        <v>1</v>
      </c>
    </row>
    <row r="2031" spans="1:2" x14ac:dyDescent="0.25">
      <c r="A2031" s="4" t="s">
        <v>2326</v>
      </c>
      <c r="B2031" s="5">
        <v>1</v>
      </c>
    </row>
    <row r="2032" spans="1:2" x14ac:dyDescent="0.25">
      <c r="A2032" s="3" t="s">
        <v>169</v>
      </c>
      <c r="B2032" s="5">
        <v>21</v>
      </c>
    </row>
    <row r="2033" spans="1:2" x14ac:dyDescent="0.25">
      <c r="A2033" s="4" t="s">
        <v>169</v>
      </c>
      <c r="B2033" s="5">
        <v>12</v>
      </c>
    </row>
    <row r="2034" spans="1:2" x14ac:dyDescent="0.25">
      <c r="A2034" s="4" t="s">
        <v>361</v>
      </c>
      <c r="B2034" s="5">
        <v>4</v>
      </c>
    </row>
    <row r="2035" spans="1:2" x14ac:dyDescent="0.25">
      <c r="A2035" s="4" t="s">
        <v>631</v>
      </c>
      <c r="B2035" s="5">
        <v>3</v>
      </c>
    </row>
    <row r="2036" spans="1:2" x14ac:dyDescent="0.25">
      <c r="A2036" s="4" t="s">
        <v>1996</v>
      </c>
      <c r="B2036" s="5">
        <v>2</v>
      </c>
    </row>
    <row r="2037" spans="1:2" x14ac:dyDescent="0.25">
      <c r="A2037" s="3" t="s">
        <v>124</v>
      </c>
      <c r="B2037" s="5">
        <v>21</v>
      </c>
    </row>
    <row r="2038" spans="1:2" x14ac:dyDescent="0.25">
      <c r="A2038" s="4" t="s">
        <v>125</v>
      </c>
      <c r="B2038" s="5">
        <v>10</v>
      </c>
    </row>
    <row r="2039" spans="1:2" x14ac:dyDescent="0.25">
      <c r="A2039" s="4" t="s">
        <v>2172</v>
      </c>
      <c r="B2039" s="5">
        <v>2</v>
      </c>
    </row>
    <row r="2040" spans="1:2" x14ac:dyDescent="0.25">
      <c r="A2040" s="4" t="s">
        <v>1033</v>
      </c>
      <c r="B2040" s="5">
        <v>2</v>
      </c>
    </row>
    <row r="2041" spans="1:2" x14ac:dyDescent="0.25">
      <c r="A2041" s="4" t="s">
        <v>1697</v>
      </c>
      <c r="B2041" s="5">
        <v>1</v>
      </c>
    </row>
    <row r="2042" spans="1:2" x14ac:dyDescent="0.25">
      <c r="A2042" s="4" t="s">
        <v>1502</v>
      </c>
      <c r="B2042" s="5">
        <v>1</v>
      </c>
    </row>
    <row r="2043" spans="1:2" x14ac:dyDescent="0.25">
      <c r="A2043" s="4" t="s">
        <v>2011</v>
      </c>
      <c r="B2043" s="5">
        <v>1</v>
      </c>
    </row>
    <row r="2044" spans="1:2" x14ac:dyDescent="0.25">
      <c r="A2044" s="4" t="s">
        <v>727</v>
      </c>
      <c r="B2044" s="5">
        <v>1</v>
      </c>
    </row>
    <row r="2045" spans="1:2" x14ac:dyDescent="0.25">
      <c r="A2045" s="4" t="s">
        <v>631</v>
      </c>
      <c r="B2045" s="5">
        <v>1</v>
      </c>
    </row>
    <row r="2046" spans="1:2" x14ac:dyDescent="0.25">
      <c r="A2046" s="4" t="s">
        <v>2263</v>
      </c>
      <c r="B2046" s="5">
        <v>1</v>
      </c>
    </row>
    <row r="2047" spans="1:2" x14ac:dyDescent="0.25">
      <c r="A2047" s="4" t="s">
        <v>1953</v>
      </c>
      <c r="B2047" s="5">
        <v>1</v>
      </c>
    </row>
    <row r="2048" spans="1:2" x14ac:dyDescent="0.25">
      <c r="A2048" s="3" t="s">
        <v>567</v>
      </c>
      <c r="B2048" s="5">
        <v>21</v>
      </c>
    </row>
    <row r="2049" spans="1:2" x14ac:dyDescent="0.25">
      <c r="A2049" s="4" t="s">
        <v>1776</v>
      </c>
      <c r="B2049" s="5">
        <v>5</v>
      </c>
    </row>
    <row r="2050" spans="1:2" x14ac:dyDescent="0.25">
      <c r="A2050" s="4" t="s">
        <v>566</v>
      </c>
      <c r="B2050" s="5">
        <v>4</v>
      </c>
    </row>
    <row r="2051" spans="1:2" x14ac:dyDescent="0.25">
      <c r="A2051" s="4" t="s">
        <v>2099</v>
      </c>
      <c r="B2051" s="5">
        <v>3</v>
      </c>
    </row>
    <row r="2052" spans="1:2" x14ac:dyDescent="0.25">
      <c r="A2052" s="4" t="s">
        <v>1135</v>
      </c>
      <c r="B2052" s="5">
        <v>3</v>
      </c>
    </row>
    <row r="2053" spans="1:2" x14ac:dyDescent="0.25">
      <c r="A2053" s="4" t="s">
        <v>631</v>
      </c>
      <c r="B2053" s="5">
        <v>2</v>
      </c>
    </row>
    <row r="2054" spans="1:2" x14ac:dyDescent="0.25">
      <c r="A2054" s="4" t="s">
        <v>1019</v>
      </c>
      <c r="B2054" s="5">
        <v>2</v>
      </c>
    </row>
    <row r="2055" spans="1:2" x14ac:dyDescent="0.25">
      <c r="A2055" s="4" t="s">
        <v>2417</v>
      </c>
      <c r="B2055" s="5">
        <v>1</v>
      </c>
    </row>
    <row r="2056" spans="1:2" x14ac:dyDescent="0.25">
      <c r="A2056" s="4" t="s">
        <v>1798</v>
      </c>
      <c r="B2056" s="5">
        <v>1</v>
      </c>
    </row>
    <row r="2057" spans="1:2" x14ac:dyDescent="0.25">
      <c r="A2057" s="3" t="s">
        <v>236</v>
      </c>
      <c r="B2057" s="5">
        <v>21</v>
      </c>
    </row>
    <row r="2058" spans="1:2" x14ac:dyDescent="0.25">
      <c r="A2058" s="4" t="s">
        <v>2183</v>
      </c>
      <c r="B2058" s="5">
        <v>7</v>
      </c>
    </row>
    <row r="2059" spans="1:2" x14ac:dyDescent="0.25">
      <c r="A2059" s="4" t="s">
        <v>2006</v>
      </c>
      <c r="B2059" s="5">
        <v>2</v>
      </c>
    </row>
    <row r="2060" spans="1:2" x14ac:dyDescent="0.25">
      <c r="A2060" s="4" t="s">
        <v>631</v>
      </c>
      <c r="B2060" s="5">
        <v>2</v>
      </c>
    </row>
    <row r="2061" spans="1:2" x14ac:dyDescent="0.25">
      <c r="A2061" s="4" t="s">
        <v>299</v>
      </c>
      <c r="B2061" s="5">
        <v>2</v>
      </c>
    </row>
    <row r="2062" spans="1:2" x14ac:dyDescent="0.25">
      <c r="A2062" s="4" t="s">
        <v>884</v>
      </c>
      <c r="B2062" s="5">
        <v>1</v>
      </c>
    </row>
    <row r="2063" spans="1:2" x14ac:dyDescent="0.25">
      <c r="A2063" s="4" t="s">
        <v>2067</v>
      </c>
      <c r="B2063" s="5">
        <v>1</v>
      </c>
    </row>
    <row r="2064" spans="1:2" x14ac:dyDescent="0.25">
      <c r="A2064" s="4" t="s">
        <v>463</v>
      </c>
      <c r="B2064" s="5">
        <v>1</v>
      </c>
    </row>
    <row r="2065" spans="1:2" x14ac:dyDescent="0.25">
      <c r="A2065" s="4" t="s">
        <v>2264</v>
      </c>
      <c r="B2065" s="5">
        <v>1</v>
      </c>
    </row>
    <row r="2066" spans="1:2" x14ac:dyDescent="0.25">
      <c r="A2066" s="4" t="s">
        <v>781</v>
      </c>
      <c r="B2066" s="5">
        <v>1</v>
      </c>
    </row>
    <row r="2067" spans="1:2" x14ac:dyDescent="0.25">
      <c r="A2067" s="4" t="s">
        <v>1865</v>
      </c>
      <c r="B2067" s="5">
        <v>1</v>
      </c>
    </row>
    <row r="2068" spans="1:2" x14ac:dyDescent="0.25">
      <c r="A2068" s="4" t="s">
        <v>1881</v>
      </c>
      <c r="B2068" s="5">
        <v>1</v>
      </c>
    </row>
    <row r="2069" spans="1:2" x14ac:dyDescent="0.25">
      <c r="A2069" s="4" t="s">
        <v>1658</v>
      </c>
      <c r="B2069" s="5">
        <v>1</v>
      </c>
    </row>
    <row r="2070" spans="1:2" x14ac:dyDescent="0.25">
      <c r="A2070" s="3" t="s">
        <v>493</v>
      </c>
      <c r="B2070" s="5">
        <v>20</v>
      </c>
    </row>
    <row r="2071" spans="1:2" x14ac:dyDescent="0.25">
      <c r="A2071" s="4" t="s">
        <v>493</v>
      </c>
      <c r="B2071" s="5">
        <v>7</v>
      </c>
    </row>
    <row r="2072" spans="1:2" x14ac:dyDescent="0.25">
      <c r="A2072" s="4" t="s">
        <v>631</v>
      </c>
      <c r="B2072" s="5">
        <v>5</v>
      </c>
    </row>
    <row r="2073" spans="1:2" x14ac:dyDescent="0.25">
      <c r="A2073" s="4" t="s">
        <v>1130</v>
      </c>
      <c r="B2073" s="5">
        <v>5</v>
      </c>
    </row>
    <row r="2074" spans="1:2" x14ac:dyDescent="0.25">
      <c r="A2074" s="4" t="s">
        <v>1175</v>
      </c>
      <c r="B2074" s="5">
        <v>1</v>
      </c>
    </row>
    <row r="2075" spans="1:2" x14ac:dyDescent="0.25">
      <c r="A2075" s="4" t="s">
        <v>2373</v>
      </c>
      <c r="B2075" s="5">
        <v>1</v>
      </c>
    </row>
    <row r="2076" spans="1:2" x14ac:dyDescent="0.25">
      <c r="A2076" s="4" t="s">
        <v>1939</v>
      </c>
      <c r="B2076" s="5">
        <v>1</v>
      </c>
    </row>
    <row r="2077" spans="1:2" x14ac:dyDescent="0.25">
      <c r="A2077" s="3" t="s">
        <v>459</v>
      </c>
      <c r="B2077" s="5">
        <v>20</v>
      </c>
    </row>
    <row r="2078" spans="1:2" x14ac:dyDescent="0.25">
      <c r="A2078" s="4" t="s">
        <v>459</v>
      </c>
      <c r="B2078" s="5">
        <v>10</v>
      </c>
    </row>
    <row r="2079" spans="1:2" x14ac:dyDescent="0.25">
      <c r="A2079" s="4" t="s">
        <v>631</v>
      </c>
      <c r="B2079" s="5">
        <v>4</v>
      </c>
    </row>
    <row r="2080" spans="1:2" x14ac:dyDescent="0.25">
      <c r="A2080" s="4" t="s">
        <v>610</v>
      </c>
      <c r="B2080" s="5">
        <v>3</v>
      </c>
    </row>
    <row r="2081" spans="1:2" x14ac:dyDescent="0.25">
      <c r="A2081" s="4" t="s">
        <v>2127</v>
      </c>
      <c r="B2081" s="5">
        <v>1</v>
      </c>
    </row>
    <row r="2082" spans="1:2" x14ac:dyDescent="0.25">
      <c r="A2082" s="4" t="s">
        <v>2377</v>
      </c>
      <c r="B2082" s="5">
        <v>1</v>
      </c>
    </row>
    <row r="2083" spans="1:2" x14ac:dyDescent="0.25">
      <c r="A2083" s="4" t="s">
        <v>2051</v>
      </c>
      <c r="B2083" s="5">
        <v>1</v>
      </c>
    </row>
    <row r="2084" spans="1:2" x14ac:dyDescent="0.25">
      <c r="A2084" s="3" t="s">
        <v>322</v>
      </c>
      <c r="B2084" s="5">
        <v>20</v>
      </c>
    </row>
    <row r="2085" spans="1:2" x14ac:dyDescent="0.25">
      <c r="A2085" s="4" t="s">
        <v>322</v>
      </c>
      <c r="B2085" s="5">
        <v>12</v>
      </c>
    </row>
    <row r="2086" spans="1:2" x14ac:dyDescent="0.25">
      <c r="A2086" s="4" t="s">
        <v>1400</v>
      </c>
      <c r="B2086" s="5">
        <v>3</v>
      </c>
    </row>
    <row r="2087" spans="1:2" x14ac:dyDescent="0.25">
      <c r="A2087" s="4" t="s">
        <v>1976</v>
      </c>
      <c r="B2087" s="5">
        <v>2</v>
      </c>
    </row>
    <row r="2088" spans="1:2" x14ac:dyDescent="0.25">
      <c r="A2088" s="4" t="s">
        <v>2064</v>
      </c>
      <c r="B2088" s="5">
        <v>2</v>
      </c>
    </row>
    <row r="2089" spans="1:2" x14ac:dyDescent="0.25">
      <c r="A2089" s="4" t="s">
        <v>1619</v>
      </c>
      <c r="B2089" s="5">
        <v>1</v>
      </c>
    </row>
    <row r="2090" spans="1:2" x14ac:dyDescent="0.25">
      <c r="A2090" s="3" t="s">
        <v>377</v>
      </c>
      <c r="B2090" s="5">
        <v>20</v>
      </c>
    </row>
    <row r="2091" spans="1:2" x14ac:dyDescent="0.25">
      <c r="A2091" s="4" t="s">
        <v>1362</v>
      </c>
      <c r="B2091" s="5">
        <v>5</v>
      </c>
    </row>
    <row r="2092" spans="1:2" x14ac:dyDescent="0.25">
      <c r="A2092" s="4" t="s">
        <v>859</v>
      </c>
      <c r="B2092" s="5">
        <v>4</v>
      </c>
    </row>
    <row r="2093" spans="1:2" x14ac:dyDescent="0.25">
      <c r="A2093" s="4" t="s">
        <v>378</v>
      </c>
      <c r="B2093" s="5">
        <v>3</v>
      </c>
    </row>
    <row r="2094" spans="1:2" x14ac:dyDescent="0.25">
      <c r="A2094" s="4" t="s">
        <v>601</v>
      </c>
      <c r="B2094" s="5">
        <v>2</v>
      </c>
    </row>
    <row r="2095" spans="1:2" x14ac:dyDescent="0.25">
      <c r="A2095" s="4" t="s">
        <v>1625</v>
      </c>
      <c r="B2095" s="5">
        <v>1</v>
      </c>
    </row>
    <row r="2096" spans="1:2" x14ac:dyDescent="0.25">
      <c r="A2096" s="4" t="s">
        <v>737</v>
      </c>
      <c r="B2096" s="5">
        <v>1</v>
      </c>
    </row>
    <row r="2097" spans="1:2" x14ac:dyDescent="0.25">
      <c r="A2097" s="4" t="s">
        <v>2033</v>
      </c>
      <c r="B2097" s="5">
        <v>1</v>
      </c>
    </row>
    <row r="2098" spans="1:2" x14ac:dyDescent="0.25">
      <c r="A2098" s="4" t="s">
        <v>1972</v>
      </c>
      <c r="B2098" s="5">
        <v>1</v>
      </c>
    </row>
    <row r="2099" spans="1:2" x14ac:dyDescent="0.25">
      <c r="A2099" s="4" t="s">
        <v>1361</v>
      </c>
      <c r="B2099" s="5">
        <v>1</v>
      </c>
    </row>
    <row r="2100" spans="1:2" x14ac:dyDescent="0.25">
      <c r="A2100" s="4" t="s">
        <v>860</v>
      </c>
      <c r="B2100" s="5">
        <v>1</v>
      </c>
    </row>
    <row r="2101" spans="1:2" x14ac:dyDescent="0.25">
      <c r="A2101" s="3" t="s">
        <v>373</v>
      </c>
      <c r="B2101" s="5">
        <v>20</v>
      </c>
    </row>
    <row r="2102" spans="1:2" x14ac:dyDescent="0.25">
      <c r="A2102" s="4" t="s">
        <v>1719</v>
      </c>
      <c r="B2102" s="5">
        <v>5</v>
      </c>
    </row>
    <row r="2103" spans="1:2" x14ac:dyDescent="0.25">
      <c r="A2103" s="4" t="s">
        <v>2165</v>
      </c>
      <c r="B2103" s="5">
        <v>3</v>
      </c>
    </row>
    <row r="2104" spans="1:2" x14ac:dyDescent="0.25">
      <c r="A2104" s="4" t="s">
        <v>631</v>
      </c>
      <c r="B2104" s="5">
        <v>3</v>
      </c>
    </row>
    <row r="2105" spans="1:2" x14ac:dyDescent="0.25">
      <c r="A2105" s="4" t="s">
        <v>1555</v>
      </c>
      <c r="B2105" s="5">
        <v>3</v>
      </c>
    </row>
    <row r="2106" spans="1:2" x14ac:dyDescent="0.25">
      <c r="A2106" s="4" t="s">
        <v>601</v>
      </c>
      <c r="B2106" s="5">
        <v>2</v>
      </c>
    </row>
    <row r="2107" spans="1:2" x14ac:dyDescent="0.25">
      <c r="A2107" s="4" t="s">
        <v>2357</v>
      </c>
      <c r="B2107" s="5">
        <v>1</v>
      </c>
    </row>
    <row r="2108" spans="1:2" x14ac:dyDescent="0.25">
      <c r="A2108" s="4" t="s">
        <v>1408</v>
      </c>
      <c r="B2108" s="5">
        <v>1</v>
      </c>
    </row>
    <row r="2109" spans="1:2" x14ac:dyDescent="0.25">
      <c r="A2109" s="4" t="s">
        <v>374</v>
      </c>
      <c r="B2109" s="5">
        <v>1</v>
      </c>
    </row>
    <row r="2110" spans="1:2" x14ac:dyDescent="0.25">
      <c r="A2110" s="4" t="s">
        <v>1957</v>
      </c>
      <c r="B2110" s="5">
        <v>1</v>
      </c>
    </row>
    <row r="2111" spans="1:2" x14ac:dyDescent="0.25">
      <c r="A2111" s="3" t="s">
        <v>106</v>
      </c>
      <c r="B2111" s="5">
        <v>19</v>
      </c>
    </row>
    <row r="2112" spans="1:2" x14ac:dyDescent="0.25">
      <c r="A2112" s="4" t="s">
        <v>170</v>
      </c>
      <c r="B2112" s="5">
        <v>7</v>
      </c>
    </row>
    <row r="2113" spans="1:2" x14ac:dyDescent="0.25">
      <c r="A2113" s="4" t="s">
        <v>2038</v>
      </c>
      <c r="B2113" s="5">
        <v>3</v>
      </c>
    </row>
    <row r="2114" spans="1:2" x14ac:dyDescent="0.25">
      <c r="A2114" s="4" t="s">
        <v>107</v>
      </c>
      <c r="B2114" s="5">
        <v>2</v>
      </c>
    </row>
    <row r="2115" spans="1:2" x14ac:dyDescent="0.25">
      <c r="A2115" s="4" t="s">
        <v>631</v>
      </c>
      <c r="B2115" s="5">
        <v>2</v>
      </c>
    </row>
    <row r="2116" spans="1:2" x14ac:dyDescent="0.25">
      <c r="A2116" s="4" t="s">
        <v>798</v>
      </c>
      <c r="B2116" s="5">
        <v>2</v>
      </c>
    </row>
    <row r="2117" spans="1:2" x14ac:dyDescent="0.25">
      <c r="A2117" s="4" t="s">
        <v>2037</v>
      </c>
      <c r="B2117" s="5">
        <v>1</v>
      </c>
    </row>
    <row r="2118" spans="1:2" x14ac:dyDescent="0.25">
      <c r="A2118" s="4" t="s">
        <v>2301</v>
      </c>
      <c r="B2118" s="5">
        <v>1</v>
      </c>
    </row>
    <row r="2119" spans="1:2" x14ac:dyDescent="0.25">
      <c r="A2119" s="4" t="s">
        <v>1768</v>
      </c>
      <c r="B2119" s="5">
        <v>1</v>
      </c>
    </row>
    <row r="2120" spans="1:2" x14ac:dyDescent="0.25">
      <c r="A2120" s="3" t="s">
        <v>671</v>
      </c>
      <c r="B2120" s="5">
        <v>19</v>
      </c>
    </row>
    <row r="2121" spans="1:2" x14ac:dyDescent="0.25">
      <c r="A2121" s="4" t="s">
        <v>2318</v>
      </c>
      <c r="B2121" s="5">
        <v>9</v>
      </c>
    </row>
    <row r="2122" spans="1:2" x14ac:dyDescent="0.25">
      <c r="A2122" s="4" t="s">
        <v>1964</v>
      </c>
      <c r="B2122" s="5">
        <v>4</v>
      </c>
    </row>
    <row r="2123" spans="1:2" x14ac:dyDescent="0.25">
      <c r="A2123" s="4" t="s">
        <v>2437</v>
      </c>
      <c r="B2123" s="5">
        <v>3</v>
      </c>
    </row>
    <row r="2124" spans="1:2" x14ac:dyDescent="0.25">
      <c r="A2124" s="4" t="s">
        <v>631</v>
      </c>
      <c r="B2124" s="5">
        <v>3</v>
      </c>
    </row>
    <row r="2125" spans="1:2" x14ac:dyDescent="0.25">
      <c r="A2125" s="3" t="s">
        <v>201</v>
      </c>
      <c r="B2125" s="5">
        <v>19</v>
      </c>
    </row>
    <row r="2126" spans="1:2" x14ac:dyDescent="0.25">
      <c r="A2126" s="4" t="s">
        <v>1164</v>
      </c>
      <c r="B2126" s="5">
        <v>8</v>
      </c>
    </row>
    <row r="2127" spans="1:2" x14ac:dyDescent="0.25">
      <c r="A2127" s="4" t="s">
        <v>1965</v>
      </c>
      <c r="B2127" s="5">
        <v>1</v>
      </c>
    </row>
    <row r="2128" spans="1:2" x14ac:dyDescent="0.25">
      <c r="A2128" s="4" t="s">
        <v>631</v>
      </c>
      <c r="B2128" s="5">
        <v>1</v>
      </c>
    </row>
    <row r="2129" spans="1:2" x14ac:dyDescent="0.25">
      <c r="A2129" s="4" t="s">
        <v>2118</v>
      </c>
      <c r="B2129" s="5">
        <v>1</v>
      </c>
    </row>
    <row r="2130" spans="1:2" x14ac:dyDescent="0.25">
      <c r="A2130" s="4" t="s">
        <v>1774</v>
      </c>
      <c r="B2130" s="5">
        <v>1</v>
      </c>
    </row>
    <row r="2131" spans="1:2" x14ac:dyDescent="0.25">
      <c r="A2131" s="4" t="s">
        <v>1794</v>
      </c>
      <c r="B2131" s="5">
        <v>1</v>
      </c>
    </row>
    <row r="2132" spans="1:2" x14ac:dyDescent="0.25">
      <c r="A2132" s="4" t="s">
        <v>1855</v>
      </c>
      <c r="B2132" s="5">
        <v>1</v>
      </c>
    </row>
    <row r="2133" spans="1:2" x14ac:dyDescent="0.25">
      <c r="A2133" s="4" t="s">
        <v>1227</v>
      </c>
      <c r="B2133" s="5">
        <v>1</v>
      </c>
    </row>
    <row r="2134" spans="1:2" x14ac:dyDescent="0.25">
      <c r="A2134" s="4" t="s">
        <v>2057</v>
      </c>
      <c r="B2134" s="5">
        <v>1</v>
      </c>
    </row>
    <row r="2135" spans="1:2" x14ac:dyDescent="0.25">
      <c r="A2135" s="4" t="s">
        <v>1647</v>
      </c>
      <c r="B2135" s="5">
        <v>1</v>
      </c>
    </row>
    <row r="2136" spans="1:2" x14ac:dyDescent="0.25">
      <c r="A2136" s="4" t="s">
        <v>202</v>
      </c>
      <c r="B2136" s="5">
        <v>1</v>
      </c>
    </row>
    <row r="2137" spans="1:2" x14ac:dyDescent="0.25">
      <c r="A2137" s="4" t="s">
        <v>1704</v>
      </c>
      <c r="B2137" s="5">
        <v>1</v>
      </c>
    </row>
    <row r="2138" spans="1:2" x14ac:dyDescent="0.25">
      <c r="A2138" s="3" t="s">
        <v>672</v>
      </c>
      <c r="B2138" s="5">
        <v>19</v>
      </c>
    </row>
    <row r="2139" spans="1:2" x14ac:dyDescent="0.25">
      <c r="A2139" s="4" t="s">
        <v>1987</v>
      </c>
      <c r="B2139" s="5">
        <v>6</v>
      </c>
    </row>
    <row r="2140" spans="1:2" x14ac:dyDescent="0.25">
      <c r="A2140" s="4" t="s">
        <v>1222</v>
      </c>
      <c r="B2140" s="5">
        <v>6</v>
      </c>
    </row>
    <row r="2141" spans="1:2" x14ac:dyDescent="0.25">
      <c r="A2141" s="4" t="s">
        <v>672</v>
      </c>
      <c r="B2141" s="5">
        <v>3</v>
      </c>
    </row>
    <row r="2142" spans="1:2" x14ac:dyDescent="0.25">
      <c r="A2142" s="4" t="s">
        <v>1221</v>
      </c>
      <c r="B2142" s="5">
        <v>2</v>
      </c>
    </row>
    <row r="2143" spans="1:2" x14ac:dyDescent="0.25">
      <c r="A2143" s="4" t="s">
        <v>796</v>
      </c>
      <c r="B2143" s="5">
        <v>1</v>
      </c>
    </row>
    <row r="2144" spans="1:2" x14ac:dyDescent="0.25">
      <c r="A2144" s="4" t="s">
        <v>1223</v>
      </c>
      <c r="B2144" s="5">
        <v>1</v>
      </c>
    </row>
    <row r="2145" spans="1:2" x14ac:dyDescent="0.25">
      <c r="A2145" s="3" t="s">
        <v>670</v>
      </c>
      <c r="B2145" s="5">
        <v>19</v>
      </c>
    </row>
    <row r="2146" spans="1:2" x14ac:dyDescent="0.25">
      <c r="A2146" s="4" t="s">
        <v>1110</v>
      </c>
      <c r="B2146" s="5">
        <v>8</v>
      </c>
    </row>
    <row r="2147" spans="1:2" x14ac:dyDescent="0.25">
      <c r="A2147" s="4" t="s">
        <v>802</v>
      </c>
      <c r="B2147" s="5">
        <v>4</v>
      </c>
    </row>
    <row r="2148" spans="1:2" x14ac:dyDescent="0.25">
      <c r="A2148" s="4" t="s">
        <v>1299</v>
      </c>
      <c r="B2148" s="5">
        <v>2</v>
      </c>
    </row>
    <row r="2149" spans="1:2" x14ac:dyDescent="0.25">
      <c r="A2149" s="4" t="s">
        <v>670</v>
      </c>
      <c r="B2149" s="5">
        <v>2</v>
      </c>
    </row>
    <row r="2150" spans="1:2" x14ac:dyDescent="0.25">
      <c r="A2150" s="4" t="s">
        <v>730</v>
      </c>
      <c r="B2150" s="5">
        <v>1</v>
      </c>
    </row>
    <row r="2151" spans="1:2" x14ac:dyDescent="0.25">
      <c r="A2151" s="4" t="s">
        <v>2462</v>
      </c>
      <c r="B2151" s="5">
        <v>1</v>
      </c>
    </row>
    <row r="2152" spans="1:2" x14ac:dyDescent="0.25">
      <c r="A2152" s="4" t="s">
        <v>631</v>
      </c>
      <c r="B2152" s="5">
        <v>1</v>
      </c>
    </row>
    <row r="2153" spans="1:2" x14ac:dyDescent="0.25">
      <c r="A2153" s="3" t="s">
        <v>1046</v>
      </c>
      <c r="B2153" s="5">
        <v>19</v>
      </c>
    </row>
    <row r="2154" spans="1:2" x14ac:dyDescent="0.25">
      <c r="A2154" s="4" t="s">
        <v>2505</v>
      </c>
      <c r="B2154" s="5">
        <v>8</v>
      </c>
    </row>
    <row r="2155" spans="1:2" x14ac:dyDescent="0.25">
      <c r="A2155" s="4" t="s">
        <v>1047</v>
      </c>
      <c r="B2155" s="5">
        <v>6</v>
      </c>
    </row>
    <row r="2156" spans="1:2" x14ac:dyDescent="0.25">
      <c r="A2156" s="4" t="s">
        <v>1751</v>
      </c>
      <c r="B2156" s="5">
        <v>2</v>
      </c>
    </row>
    <row r="2157" spans="1:2" x14ac:dyDescent="0.25">
      <c r="A2157" s="4" t="s">
        <v>1701</v>
      </c>
      <c r="B2157" s="5">
        <v>2</v>
      </c>
    </row>
    <row r="2158" spans="1:2" x14ac:dyDescent="0.25">
      <c r="A2158" s="4" t="s">
        <v>631</v>
      </c>
      <c r="B2158" s="5">
        <v>1</v>
      </c>
    </row>
    <row r="2159" spans="1:2" x14ac:dyDescent="0.25">
      <c r="A2159" s="3" t="s">
        <v>640</v>
      </c>
      <c r="B2159" s="5">
        <v>19</v>
      </c>
    </row>
    <row r="2160" spans="1:2" x14ac:dyDescent="0.25">
      <c r="A2160" s="4" t="s">
        <v>631</v>
      </c>
      <c r="B2160" s="5">
        <v>3</v>
      </c>
    </row>
    <row r="2161" spans="1:2" x14ac:dyDescent="0.25">
      <c r="A2161" s="4" t="s">
        <v>1632</v>
      </c>
      <c r="B2161" s="5">
        <v>3</v>
      </c>
    </row>
    <row r="2162" spans="1:2" x14ac:dyDescent="0.25">
      <c r="A2162" s="4" t="s">
        <v>1542</v>
      </c>
      <c r="B2162" s="5">
        <v>3</v>
      </c>
    </row>
    <row r="2163" spans="1:2" x14ac:dyDescent="0.25">
      <c r="A2163" s="4" t="s">
        <v>970</v>
      </c>
      <c r="B2163" s="5">
        <v>3</v>
      </c>
    </row>
    <row r="2164" spans="1:2" x14ac:dyDescent="0.25">
      <c r="A2164" s="4" t="s">
        <v>1195</v>
      </c>
      <c r="B2164" s="5">
        <v>3</v>
      </c>
    </row>
    <row r="2165" spans="1:2" x14ac:dyDescent="0.25">
      <c r="A2165" s="4" t="s">
        <v>1894</v>
      </c>
      <c r="B2165" s="5">
        <v>1</v>
      </c>
    </row>
    <row r="2166" spans="1:2" x14ac:dyDescent="0.25">
      <c r="A2166" s="4" t="s">
        <v>2353</v>
      </c>
      <c r="B2166" s="5">
        <v>1</v>
      </c>
    </row>
    <row r="2167" spans="1:2" x14ac:dyDescent="0.25">
      <c r="A2167" s="4" t="s">
        <v>1312</v>
      </c>
      <c r="B2167" s="5">
        <v>1</v>
      </c>
    </row>
    <row r="2168" spans="1:2" x14ac:dyDescent="0.25">
      <c r="A2168" s="4" t="s">
        <v>92</v>
      </c>
      <c r="B2168" s="5">
        <v>1</v>
      </c>
    </row>
    <row r="2169" spans="1:2" x14ac:dyDescent="0.25">
      <c r="A2169" s="3" t="s">
        <v>285</v>
      </c>
      <c r="B2169" s="5">
        <v>19</v>
      </c>
    </row>
    <row r="2170" spans="1:2" x14ac:dyDescent="0.25">
      <c r="A2170" s="4" t="s">
        <v>494</v>
      </c>
      <c r="B2170" s="5">
        <v>7</v>
      </c>
    </row>
    <row r="2171" spans="1:2" x14ac:dyDescent="0.25">
      <c r="A2171" s="4" t="s">
        <v>631</v>
      </c>
      <c r="B2171" s="5">
        <v>4</v>
      </c>
    </row>
    <row r="2172" spans="1:2" x14ac:dyDescent="0.25">
      <c r="A2172" s="4" t="s">
        <v>1620</v>
      </c>
      <c r="B2172" s="5">
        <v>3</v>
      </c>
    </row>
    <row r="2173" spans="1:2" x14ac:dyDescent="0.25">
      <c r="A2173" s="4" t="s">
        <v>2232</v>
      </c>
      <c r="B2173" s="5">
        <v>1</v>
      </c>
    </row>
    <row r="2174" spans="1:2" x14ac:dyDescent="0.25">
      <c r="A2174" s="4" t="s">
        <v>286</v>
      </c>
      <c r="B2174" s="5">
        <v>1</v>
      </c>
    </row>
    <row r="2175" spans="1:2" x14ac:dyDescent="0.25">
      <c r="A2175" s="4" t="s">
        <v>2443</v>
      </c>
      <c r="B2175" s="5">
        <v>1</v>
      </c>
    </row>
    <row r="2176" spans="1:2" x14ac:dyDescent="0.25">
      <c r="A2176" s="4" t="s">
        <v>1935</v>
      </c>
      <c r="B2176" s="5">
        <v>1</v>
      </c>
    </row>
    <row r="2177" spans="1:2" x14ac:dyDescent="0.25">
      <c r="A2177" s="4" t="s">
        <v>2030</v>
      </c>
      <c r="B2177" s="5">
        <v>1</v>
      </c>
    </row>
    <row r="2178" spans="1:2" x14ac:dyDescent="0.25">
      <c r="A2178" s="3" t="s">
        <v>496</v>
      </c>
      <c r="B2178" s="5">
        <v>18</v>
      </c>
    </row>
    <row r="2179" spans="1:2" x14ac:dyDescent="0.25">
      <c r="A2179" s="4" t="s">
        <v>1750</v>
      </c>
      <c r="B2179" s="5">
        <v>4</v>
      </c>
    </row>
    <row r="2180" spans="1:2" x14ac:dyDescent="0.25">
      <c r="A2180" s="4" t="s">
        <v>1431</v>
      </c>
      <c r="B2180" s="5">
        <v>2</v>
      </c>
    </row>
    <row r="2181" spans="1:2" x14ac:dyDescent="0.25">
      <c r="A2181" s="4" t="s">
        <v>1476</v>
      </c>
      <c r="B2181" s="5">
        <v>2</v>
      </c>
    </row>
    <row r="2182" spans="1:2" x14ac:dyDescent="0.25">
      <c r="A2182" s="4" t="s">
        <v>1959</v>
      </c>
      <c r="B2182" s="5">
        <v>1</v>
      </c>
    </row>
    <row r="2183" spans="1:2" x14ac:dyDescent="0.25">
      <c r="A2183" s="4" t="s">
        <v>1783</v>
      </c>
      <c r="B2183" s="5">
        <v>1</v>
      </c>
    </row>
    <row r="2184" spans="1:2" x14ac:dyDescent="0.25">
      <c r="A2184" s="4" t="s">
        <v>2493</v>
      </c>
      <c r="B2184" s="5">
        <v>1</v>
      </c>
    </row>
    <row r="2185" spans="1:2" x14ac:dyDescent="0.25">
      <c r="A2185" s="4" t="s">
        <v>1319</v>
      </c>
      <c r="B2185" s="5">
        <v>1</v>
      </c>
    </row>
    <row r="2186" spans="1:2" x14ac:dyDescent="0.25">
      <c r="A2186" s="4" t="s">
        <v>1863</v>
      </c>
      <c r="B2186" s="5">
        <v>1</v>
      </c>
    </row>
    <row r="2187" spans="1:2" x14ac:dyDescent="0.25">
      <c r="A2187" s="4" t="s">
        <v>744</v>
      </c>
      <c r="B2187" s="5">
        <v>1</v>
      </c>
    </row>
    <row r="2188" spans="1:2" x14ac:dyDescent="0.25">
      <c r="A2188" s="4" t="s">
        <v>2355</v>
      </c>
      <c r="B2188" s="5">
        <v>1</v>
      </c>
    </row>
    <row r="2189" spans="1:2" x14ac:dyDescent="0.25">
      <c r="A2189" s="4" t="s">
        <v>497</v>
      </c>
      <c r="B2189" s="5">
        <v>1</v>
      </c>
    </row>
    <row r="2190" spans="1:2" x14ac:dyDescent="0.25">
      <c r="A2190" s="4" t="s">
        <v>1173</v>
      </c>
      <c r="B2190" s="5">
        <v>1</v>
      </c>
    </row>
    <row r="2191" spans="1:2" x14ac:dyDescent="0.25">
      <c r="A2191" s="4" t="s">
        <v>760</v>
      </c>
      <c r="B2191" s="5">
        <v>1</v>
      </c>
    </row>
    <row r="2192" spans="1:2" x14ac:dyDescent="0.25">
      <c r="A2192" s="3" t="s">
        <v>179</v>
      </c>
      <c r="B2192" s="5">
        <v>18</v>
      </c>
    </row>
    <row r="2193" spans="1:2" x14ac:dyDescent="0.25">
      <c r="A2193" s="4" t="s">
        <v>1427</v>
      </c>
      <c r="B2193" s="5">
        <v>4</v>
      </c>
    </row>
    <row r="2194" spans="1:2" x14ac:dyDescent="0.25">
      <c r="A2194" s="4" t="s">
        <v>1139</v>
      </c>
      <c r="B2194" s="5">
        <v>4</v>
      </c>
    </row>
    <row r="2195" spans="1:2" x14ac:dyDescent="0.25">
      <c r="A2195" s="4" t="s">
        <v>2504</v>
      </c>
      <c r="B2195" s="5">
        <v>2</v>
      </c>
    </row>
    <row r="2196" spans="1:2" x14ac:dyDescent="0.25">
      <c r="A2196" s="4" t="s">
        <v>847</v>
      </c>
      <c r="B2196" s="5">
        <v>2</v>
      </c>
    </row>
    <row r="2197" spans="1:2" x14ac:dyDescent="0.25">
      <c r="A2197" s="4" t="s">
        <v>1364</v>
      </c>
      <c r="B2197" s="5">
        <v>1</v>
      </c>
    </row>
    <row r="2198" spans="1:2" x14ac:dyDescent="0.25">
      <c r="A2198" s="4" t="s">
        <v>631</v>
      </c>
      <c r="B2198" s="5">
        <v>1</v>
      </c>
    </row>
    <row r="2199" spans="1:2" x14ac:dyDescent="0.25">
      <c r="A2199" s="4" t="s">
        <v>1665</v>
      </c>
      <c r="B2199" s="5">
        <v>1</v>
      </c>
    </row>
    <row r="2200" spans="1:2" x14ac:dyDescent="0.25">
      <c r="A2200" s="4" t="s">
        <v>180</v>
      </c>
      <c r="B2200" s="5">
        <v>1</v>
      </c>
    </row>
    <row r="2201" spans="1:2" x14ac:dyDescent="0.25">
      <c r="A2201" s="4" t="s">
        <v>749</v>
      </c>
      <c r="B2201" s="5">
        <v>1</v>
      </c>
    </row>
    <row r="2202" spans="1:2" x14ac:dyDescent="0.25">
      <c r="A2202" s="4" t="s">
        <v>1348</v>
      </c>
      <c r="B2202" s="5">
        <v>1</v>
      </c>
    </row>
    <row r="2203" spans="1:2" x14ac:dyDescent="0.25">
      <c r="A2203" s="3" t="s">
        <v>636</v>
      </c>
      <c r="B2203" s="5">
        <v>18</v>
      </c>
    </row>
    <row r="2204" spans="1:2" x14ac:dyDescent="0.25">
      <c r="A2204" s="4" t="s">
        <v>1488</v>
      </c>
      <c r="B2204" s="5">
        <v>3</v>
      </c>
    </row>
    <row r="2205" spans="1:2" x14ac:dyDescent="0.25">
      <c r="A2205" s="4" t="s">
        <v>873</v>
      </c>
      <c r="B2205" s="5">
        <v>3</v>
      </c>
    </row>
    <row r="2206" spans="1:2" x14ac:dyDescent="0.25">
      <c r="A2206" s="4" t="s">
        <v>631</v>
      </c>
      <c r="B2206" s="5">
        <v>2</v>
      </c>
    </row>
    <row r="2207" spans="1:2" x14ac:dyDescent="0.25">
      <c r="A2207" s="4" t="s">
        <v>2300</v>
      </c>
      <c r="B2207" s="5">
        <v>2</v>
      </c>
    </row>
    <row r="2208" spans="1:2" x14ac:dyDescent="0.25">
      <c r="A2208" s="4" t="s">
        <v>2427</v>
      </c>
      <c r="B2208" s="5">
        <v>2</v>
      </c>
    </row>
    <row r="2209" spans="1:2" x14ac:dyDescent="0.25">
      <c r="A2209" s="4" t="s">
        <v>2100</v>
      </c>
      <c r="B2209" s="5">
        <v>1</v>
      </c>
    </row>
    <row r="2210" spans="1:2" x14ac:dyDescent="0.25">
      <c r="A2210" s="4" t="s">
        <v>1821</v>
      </c>
      <c r="B2210" s="5">
        <v>1</v>
      </c>
    </row>
    <row r="2211" spans="1:2" x14ac:dyDescent="0.25">
      <c r="A2211" s="4" t="s">
        <v>1350</v>
      </c>
      <c r="B2211" s="5">
        <v>1</v>
      </c>
    </row>
    <row r="2212" spans="1:2" x14ac:dyDescent="0.25">
      <c r="A2212" s="4" t="s">
        <v>1027</v>
      </c>
      <c r="B2212" s="5">
        <v>1</v>
      </c>
    </row>
    <row r="2213" spans="1:2" x14ac:dyDescent="0.25">
      <c r="A2213" s="4" t="s">
        <v>1446</v>
      </c>
      <c r="B2213" s="5">
        <v>1</v>
      </c>
    </row>
    <row r="2214" spans="1:2" x14ac:dyDescent="0.25">
      <c r="A2214" s="4" t="s">
        <v>1464</v>
      </c>
      <c r="B2214" s="5">
        <v>1</v>
      </c>
    </row>
    <row r="2215" spans="1:2" x14ac:dyDescent="0.25">
      <c r="A2215" s="3" t="s">
        <v>658</v>
      </c>
      <c r="B2215" s="5">
        <v>18</v>
      </c>
    </row>
    <row r="2216" spans="1:2" x14ac:dyDescent="0.25">
      <c r="A2216" s="4" t="s">
        <v>631</v>
      </c>
      <c r="B2216" s="5">
        <v>9</v>
      </c>
    </row>
    <row r="2217" spans="1:2" x14ac:dyDescent="0.25">
      <c r="A2217" s="4" t="s">
        <v>1250</v>
      </c>
      <c r="B2217" s="5">
        <v>4</v>
      </c>
    </row>
    <row r="2218" spans="1:2" x14ac:dyDescent="0.25">
      <c r="A2218" s="4" t="s">
        <v>658</v>
      </c>
      <c r="B2218" s="5">
        <v>3</v>
      </c>
    </row>
    <row r="2219" spans="1:2" x14ac:dyDescent="0.25">
      <c r="A2219" s="4" t="s">
        <v>2211</v>
      </c>
      <c r="B2219" s="5">
        <v>1</v>
      </c>
    </row>
    <row r="2220" spans="1:2" x14ac:dyDescent="0.25">
      <c r="A2220" s="4" t="s">
        <v>1968</v>
      </c>
      <c r="B2220" s="5">
        <v>1</v>
      </c>
    </row>
    <row r="2221" spans="1:2" x14ac:dyDescent="0.25">
      <c r="A2221" s="3" t="s">
        <v>159</v>
      </c>
      <c r="B2221" s="5">
        <v>18</v>
      </c>
    </row>
    <row r="2222" spans="1:2" x14ac:dyDescent="0.25">
      <c r="A2222" s="4" t="s">
        <v>486</v>
      </c>
      <c r="B2222" s="5">
        <v>7</v>
      </c>
    </row>
    <row r="2223" spans="1:2" x14ac:dyDescent="0.25">
      <c r="A2223" s="4" t="s">
        <v>160</v>
      </c>
      <c r="B2223" s="5">
        <v>3</v>
      </c>
    </row>
    <row r="2224" spans="1:2" x14ac:dyDescent="0.25">
      <c r="A2224" s="4" t="s">
        <v>1627</v>
      </c>
      <c r="B2224" s="5">
        <v>2</v>
      </c>
    </row>
    <row r="2225" spans="1:2" x14ac:dyDescent="0.25">
      <c r="A2225" s="4" t="s">
        <v>631</v>
      </c>
      <c r="B2225" s="5">
        <v>2</v>
      </c>
    </row>
    <row r="2226" spans="1:2" x14ac:dyDescent="0.25">
      <c r="A2226" s="4" t="s">
        <v>2386</v>
      </c>
      <c r="B2226" s="5">
        <v>1</v>
      </c>
    </row>
    <row r="2227" spans="1:2" x14ac:dyDescent="0.25">
      <c r="A2227" s="4" t="s">
        <v>1804</v>
      </c>
      <c r="B2227" s="5">
        <v>1</v>
      </c>
    </row>
    <row r="2228" spans="1:2" x14ac:dyDescent="0.25">
      <c r="A2228" s="4" t="s">
        <v>1250</v>
      </c>
      <c r="B2228" s="5">
        <v>1</v>
      </c>
    </row>
    <row r="2229" spans="1:2" x14ac:dyDescent="0.25">
      <c r="A2229" s="4" t="s">
        <v>265</v>
      </c>
      <c r="B2229" s="5">
        <v>1</v>
      </c>
    </row>
    <row r="2230" spans="1:2" x14ac:dyDescent="0.25">
      <c r="A2230" s="3" t="s">
        <v>1059</v>
      </c>
      <c r="B2230" s="5">
        <v>17</v>
      </c>
    </row>
    <row r="2231" spans="1:2" x14ac:dyDescent="0.25">
      <c r="A2231" s="4" t="s">
        <v>1060</v>
      </c>
      <c r="B2231" s="5">
        <v>8</v>
      </c>
    </row>
    <row r="2232" spans="1:2" x14ac:dyDescent="0.25">
      <c r="A2232" s="4" t="s">
        <v>631</v>
      </c>
      <c r="B2232" s="5">
        <v>4</v>
      </c>
    </row>
    <row r="2233" spans="1:2" x14ac:dyDescent="0.25">
      <c r="A2233" s="4" t="s">
        <v>2093</v>
      </c>
      <c r="B2233" s="5">
        <v>2</v>
      </c>
    </row>
    <row r="2234" spans="1:2" x14ac:dyDescent="0.25">
      <c r="A2234" s="4" t="s">
        <v>1692</v>
      </c>
      <c r="B2234" s="5">
        <v>1</v>
      </c>
    </row>
    <row r="2235" spans="1:2" x14ac:dyDescent="0.25">
      <c r="A2235" s="4" t="s">
        <v>1539</v>
      </c>
      <c r="B2235" s="5">
        <v>1</v>
      </c>
    </row>
    <row r="2236" spans="1:2" x14ac:dyDescent="0.25">
      <c r="A2236" s="4" t="s">
        <v>1310</v>
      </c>
      <c r="B2236" s="5">
        <v>1</v>
      </c>
    </row>
    <row r="2237" spans="1:2" x14ac:dyDescent="0.25">
      <c r="A2237" s="3" t="s">
        <v>441</v>
      </c>
      <c r="B2237" s="5">
        <v>16</v>
      </c>
    </row>
    <row r="2238" spans="1:2" x14ac:dyDescent="0.25">
      <c r="A2238" s="4" t="s">
        <v>1211</v>
      </c>
      <c r="B2238" s="5">
        <v>5</v>
      </c>
    </row>
    <row r="2239" spans="1:2" x14ac:dyDescent="0.25">
      <c r="A2239" s="4" t="s">
        <v>631</v>
      </c>
      <c r="B2239" s="5">
        <v>3</v>
      </c>
    </row>
    <row r="2240" spans="1:2" x14ac:dyDescent="0.25">
      <c r="A2240" s="4" t="s">
        <v>777</v>
      </c>
      <c r="B2240" s="5">
        <v>3</v>
      </c>
    </row>
    <row r="2241" spans="1:2" x14ac:dyDescent="0.25">
      <c r="A2241" s="4" t="s">
        <v>1631</v>
      </c>
      <c r="B2241" s="5">
        <v>1</v>
      </c>
    </row>
    <row r="2242" spans="1:2" x14ac:dyDescent="0.25">
      <c r="A2242" s="4" t="s">
        <v>1835</v>
      </c>
      <c r="B2242" s="5">
        <v>1</v>
      </c>
    </row>
    <row r="2243" spans="1:2" x14ac:dyDescent="0.25">
      <c r="A2243" s="4" t="s">
        <v>2187</v>
      </c>
      <c r="B2243" s="5">
        <v>1</v>
      </c>
    </row>
    <row r="2244" spans="1:2" x14ac:dyDescent="0.25">
      <c r="A2244" s="4" t="s">
        <v>442</v>
      </c>
      <c r="B2244" s="5">
        <v>1</v>
      </c>
    </row>
    <row r="2245" spans="1:2" x14ac:dyDescent="0.25">
      <c r="A2245" s="4" t="s">
        <v>1500</v>
      </c>
      <c r="B2245" s="5">
        <v>1</v>
      </c>
    </row>
    <row r="2246" spans="1:2" x14ac:dyDescent="0.25">
      <c r="A2246" s="3" t="s">
        <v>722</v>
      </c>
      <c r="B2246" s="5">
        <v>16</v>
      </c>
    </row>
    <row r="2247" spans="1:2" x14ac:dyDescent="0.25">
      <c r="A2247" s="4" t="s">
        <v>722</v>
      </c>
      <c r="B2247" s="5">
        <v>10</v>
      </c>
    </row>
    <row r="2248" spans="1:2" x14ac:dyDescent="0.25">
      <c r="A2248" s="4" t="s">
        <v>1506</v>
      </c>
      <c r="B2248" s="5">
        <v>3</v>
      </c>
    </row>
    <row r="2249" spans="1:2" x14ac:dyDescent="0.25">
      <c r="A2249" s="4" t="s">
        <v>631</v>
      </c>
      <c r="B2249" s="5">
        <v>1</v>
      </c>
    </row>
    <row r="2250" spans="1:2" x14ac:dyDescent="0.25">
      <c r="A2250" s="4" t="s">
        <v>2341</v>
      </c>
      <c r="B2250" s="5">
        <v>1</v>
      </c>
    </row>
    <row r="2251" spans="1:2" x14ac:dyDescent="0.25">
      <c r="A2251" s="4" t="s">
        <v>1572</v>
      </c>
      <c r="B2251" s="5">
        <v>1</v>
      </c>
    </row>
    <row r="2252" spans="1:2" x14ac:dyDescent="0.25">
      <c r="A2252" s="3" t="s">
        <v>666</v>
      </c>
      <c r="B2252" s="5">
        <v>16</v>
      </c>
    </row>
    <row r="2253" spans="1:2" x14ac:dyDescent="0.25">
      <c r="A2253" s="4" t="s">
        <v>1694</v>
      </c>
      <c r="B2253" s="5">
        <v>6</v>
      </c>
    </row>
    <row r="2254" spans="1:2" x14ac:dyDescent="0.25">
      <c r="A2254" s="4" t="s">
        <v>1928</v>
      </c>
      <c r="B2254" s="5">
        <v>4</v>
      </c>
    </row>
    <row r="2255" spans="1:2" x14ac:dyDescent="0.25">
      <c r="A2255" s="4" t="s">
        <v>1530</v>
      </c>
      <c r="B2255" s="5">
        <v>3</v>
      </c>
    </row>
    <row r="2256" spans="1:2" x14ac:dyDescent="0.25">
      <c r="A2256" s="4" t="s">
        <v>631</v>
      </c>
      <c r="B2256" s="5">
        <v>2</v>
      </c>
    </row>
    <row r="2257" spans="1:2" x14ac:dyDescent="0.25">
      <c r="A2257" s="4" t="s">
        <v>1796</v>
      </c>
      <c r="B2257" s="5">
        <v>1</v>
      </c>
    </row>
    <row r="2258" spans="1:2" x14ac:dyDescent="0.25">
      <c r="A2258" s="3" t="s">
        <v>198</v>
      </c>
      <c r="B2258" s="5">
        <v>16</v>
      </c>
    </row>
    <row r="2259" spans="1:2" x14ac:dyDescent="0.25">
      <c r="A2259" s="4" t="s">
        <v>793</v>
      </c>
      <c r="B2259" s="5">
        <v>8</v>
      </c>
    </row>
    <row r="2260" spans="1:2" x14ac:dyDescent="0.25">
      <c r="A2260" s="4" t="s">
        <v>631</v>
      </c>
      <c r="B2260" s="5">
        <v>3</v>
      </c>
    </row>
    <row r="2261" spans="1:2" x14ac:dyDescent="0.25">
      <c r="A2261" s="4" t="s">
        <v>1496</v>
      </c>
      <c r="B2261" s="5">
        <v>2</v>
      </c>
    </row>
    <row r="2262" spans="1:2" x14ac:dyDescent="0.25">
      <c r="A2262" s="4" t="s">
        <v>278</v>
      </c>
      <c r="B2262" s="5">
        <v>1</v>
      </c>
    </row>
    <row r="2263" spans="1:2" x14ac:dyDescent="0.25">
      <c r="A2263" s="4" t="s">
        <v>2342</v>
      </c>
      <c r="B2263" s="5">
        <v>1</v>
      </c>
    </row>
    <row r="2264" spans="1:2" x14ac:dyDescent="0.25">
      <c r="A2264" s="4" t="s">
        <v>2003</v>
      </c>
      <c r="B2264" s="5">
        <v>1</v>
      </c>
    </row>
    <row r="2265" spans="1:2" x14ac:dyDescent="0.25">
      <c r="A2265" s="3" t="s">
        <v>296</v>
      </c>
      <c r="B2265" s="5">
        <v>16</v>
      </c>
    </row>
    <row r="2266" spans="1:2" x14ac:dyDescent="0.25">
      <c r="A2266" s="4" t="s">
        <v>1077</v>
      </c>
      <c r="B2266" s="5">
        <v>4</v>
      </c>
    </row>
    <row r="2267" spans="1:2" x14ac:dyDescent="0.25">
      <c r="A2267" s="4" t="s">
        <v>1428</v>
      </c>
      <c r="B2267" s="5">
        <v>3</v>
      </c>
    </row>
    <row r="2268" spans="1:2" x14ac:dyDescent="0.25">
      <c r="A2268" s="4" t="s">
        <v>631</v>
      </c>
      <c r="B2268" s="5">
        <v>2</v>
      </c>
    </row>
    <row r="2269" spans="1:2" x14ac:dyDescent="0.25">
      <c r="A2269" s="4" t="s">
        <v>297</v>
      </c>
      <c r="B2269" s="5">
        <v>2</v>
      </c>
    </row>
    <row r="2270" spans="1:2" x14ac:dyDescent="0.25">
      <c r="A2270" s="4" t="s">
        <v>296</v>
      </c>
      <c r="B2270" s="5">
        <v>1</v>
      </c>
    </row>
    <row r="2271" spans="1:2" x14ac:dyDescent="0.25">
      <c r="A2271" s="4" t="s">
        <v>1839</v>
      </c>
      <c r="B2271" s="5">
        <v>1</v>
      </c>
    </row>
    <row r="2272" spans="1:2" x14ac:dyDescent="0.25">
      <c r="A2272" s="4" t="s">
        <v>2199</v>
      </c>
      <c r="B2272" s="5">
        <v>1</v>
      </c>
    </row>
    <row r="2273" spans="1:2" x14ac:dyDescent="0.25">
      <c r="A2273" s="4" t="s">
        <v>905</v>
      </c>
      <c r="B2273" s="5">
        <v>1</v>
      </c>
    </row>
    <row r="2274" spans="1:2" x14ac:dyDescent="0.25">
      <c r="A2274" s="4" t="s">
        <v>1614</v>
      </c>
      <c r="B2274" s="5">
        <v>1</v>
      </c>
    </row>
    <row r="2275" spans="1:2" x14ac:dyDescent="0.25">
      <c r="A2275" s="3" t="s">
        <v>469</v>
      </c>
      <c r="B2275" s="5">
        <v>16</v>
      </c>
    </row>
    <row r="2276" spans="1:2" x14ac:dyDescent="0.25">
      <c r="A2276" s="4" t="s">
        <v>631</v>
      </c>
      <c r="B2276" s="5">
        <v>5</v>
      </c>
    </row>
    <row r="2277" spans="1:2" x14ac:dyDescent="0.25">
      <c r="A2277" s="4" t="s">
        <v>1700</v>
      </c>
      <c r="B2277" s="5">
        <v>2</v>
      </c>
    </row>
    <row r="2278" spans="1:2" x14ac:dyDescent="0.25">
      <c r="A2278" s="4" t="s">
        <v>988</v>
      </c>
      <c r="B2278" s="5">
        <v>2</v>
      </c>
    </row>
    <row r="2279" spans="1:2" x14ac:dyDescent="0.25">
      <c r="A2279" s="4" t="s">
        <v>1824</v>
      </c>
      <c r="B2279" s="5">
        <v>1</v>
      </c>
    </row>
    <row r="2280" spans="1:2" x14ac:dyDescent="0.25">
      <c r="A2280" s="4" t="s">
        <v>1623</v>
      </c>
      <c r="B2280" s="5">
        <v>1</v>
      </c>
    </row>
    <row r="2281" spans="1:2" x14ac:dyDescent="0.25">
      <c r="A2281" s="4" t="s">
        <v>2288</v>
      </c>
      <c r="B2281" s="5">
        <v>1</v>
      </c>
    </row>
    <row r="2282" spans="1:2" x14ac:dyDescent="0.25">
      <c r="A2282" s="4" t="s">
        <v>1935</v>
      </c>
      <c r="B2282" s="5">
        <v>1</v>
      </c>
    </row>
    <row r="2283" spans="1:2" x14ac:dyDescent="0.25">
      <c r="A2283" s="4" t="s">
        <v>1078</v>
      </c>
      <c r="B2283" s="5">
        <v>1</v>
      </c>
    </row>
    <row r="2284" spans="1:2" x14ac:dyDescent="0.25">
      <c r="A2284" s="4" t="s">
        <v>470</v>
      </c>
      <c r="B2284" s="5">
        <v>1</v>
      </c>
    </row>
    <row r="2285" spans="1:2" x14ac:dyDescent="0.25">
      <c r="A2285" s="4" t="s">
        <v>1366</v>
      </c>
      <c r="B2285" s="5">
        <v>1</v>
      </c>
    </row>
    <row r="2286" spans="1:2" x14ac:dyDescent="0.25">
      <c r="A2286" s="3" t="s">
        <v>755</v>
      </c>
      <c r="B2286" s="5">
        <v>16</v>
      </c>
    </row>
    <row r="2287" spans="1:2" x14ac:dyDescent="0.25">
      <c r="A2287" s="4" t="s">
        <v>756</v>
      </c>
      <c r="B2287" s="5">
        <v>11</v>
      </c>
    </row>
    <row r="2288" spans="1:2" x14ac:dyDescent="0.25">
      <c r="A2288" s="4" t="s">
        <v>631</v>
      </c>
      <c r="B2288" s="5">
        <v>3</v>
      </c>
    </row>
    <row r="2289" spans="1:2" x14ac:dyDescent="0.25">
      <c r="A2289" s="4" t="s">
        <v>227</v>
      </c>
      <c r="B2289" s="5">
        <v>2</v>
      </c>
    </row>
    <row r="2290" spans="1:2" x14ac:dyDescent="0.25">
      <c r="A2290" s="3" t="s">
        <v>338</v>
      </c>
      <c r="B2290" s="5">
        <v>15</v>
      </c>
    </row>
    <row r="2291" spans="1:2" x14ac:dyDescent="0.25">
      <c r="A2291" s="4" t="s">
        <v>338</v>
      </c>
      <c r="B2291" s="5">
        <v>8</v>
      </c>
    </row>
    <row r="2292" spans="1:2" x14ac:dyDescent="0.25">
      <c r="A2292" s="4" t="s">
        <v>950</v>
      </c>
      <c r="B2292" s="5">
        <v>2</v>
      </c>
    </row>
    <row r="2293" spans="1:2" x14ac:dyDescent="0.25">
      <c r="A2293" s="4" t="s">
        <v>2378</v>
      </c>
      <c r="B2293" s="5">
        <v>2</v>
      </c>
    </row>
    <row r="2294" spans="1:2" x14ac:dyDescent="0.25">
      <c r="A2294" s="4" t="s">
        <v>339</v>
      </c>
      <c r="B2294" s="5">
        <v>2</v>
      </c>
    </row>
    <row r="2295" spans="1:2" x14ac:dyDescent="0.25">
      <c r="A2295" s="4" t="s">
        <v>2061</v>
      </c>
      <c r="B2295" s="5">
        <v>1</v>
      </c>
    </row>
    <row r="2296" spans="1:2" x14ac:dyDescent="0.25">
      <c r="A2296" s="3" t="s">
        <v>676</v>
      </c>
      <c r="B2296" s="5">
        <v>15</v>
      </c>
    </row>
    <row r="2297" spans="1:2" x14ac:dyDescent="0.25">
      <c r="A2297" s="4" t="s">
        <v>631</v>
      </c>
      <c r="B2297" s="5">
        <v>7</v>
      </c>
    </row>
    <row r="2298" spans="1:2" x14ac:dyDescent="0.25">
      <c r="A2298" s="4" t="s">
        <v>676</v>
      </c>
      <c r="B2298" s="5">
        <v>7</v>
      </c>
    </row>
    <row r="2299" spans="1:2" x14ac:dyDescent="0.25">
      <c r="A2299" s="4" t="s">
        <v>1453</v>
      </c>
      <c r="B2299" s="5">
        <v>1</v>
      </c>
    </row>
    <row r="2300" spans="1:2" x14ac:dyDescent="0.25">
      <c r="A2300" s="3" t="s">
        <v>194</v>
      </c>
      <c r="B2300" s="5">
        <v>15</v>
      </c>
    </row>
    <row r="2301" spans="1:2" x14ac:dyDescent="0.25">
      <c r="A2301" s="4" t="s">
        <v>861</v>
      </c>
      <c r="B2301" s="5">
        <v>6</v>
      </c>
    </row>
    <row r="2302" spans="1:2" x14ac:dyDescent="0.25">
      <c r="A2302" s="4" t="s">
        <v>195</v>
      </c>
      <c r="B2302" s="5">
        <v>5</v>
      </c>
    </row>
    <row r="2303" spans="1:2" x14ac:dyDescent="0.25">
      <c r="A2303" s="4" t="s">
        <v>631</v>
      </c>
      <c r="B2303" s="5">
        <v>2</v>
      </c>
    </row>
    <row r="2304" spans="1:2" x14ac:dyDescent="0.25">
      <c r="A2304" s="4" t="s">
        <v>2285</v>
      </c>
      <c r="B2304" s="5">
        <v>1</v>
      </c>
    </row>
    <row r="2305" spans="1:2" x14ac:dyDescent="0.25">
      <c r="A2305" s="4" t="s">
        <v>527</v>
      </c>
      <c r="B2305" s="5">
        <v>1</v>
      </c>
    </row>
    <row r="2306" spans="1:2" x14ac:dyDescent="0.25">
      <c r="A2306" s="3" t="s">
        <v>502</v>
      </c>
      <c r="B2306" s="5">
        <v>15</v>
      </c>
    </row>
    <row r="2307" spans="1:2" x14ac:dyDescent="0.25">
      <c r="A2307" s="4" t="s">
        <v>503</v>
      </c>
      <c r="B2307" s="5">
        <v>7</v>
      </c>
    </row>
    <row r="2308" spans="1:2" x14ac:dyDescent="0.25">
      <c r="A2308" s="4" t="s">
        <v>2055</v>
      </c>
      <c r="B2308" s="5">
        <v>3</v>
      </c>
    </row>
    <row r="2309" spans="1:2" x14ac:dyDescent="0.25">
      <c r="A2309" s="4" t="s">
        <v>2313</v>
      </c>
      <c r="B2309" s="5">
        <v>1</v>
      </c>
    </row>
    <row r="2310" spans="1:2" x14ac:dyDescent="0.25">
      <c r="A2310" s="4" t="s">
        <v>1399</v>
      </c>
      <c r="B2310" s="5">
        <v>1</v>
      </c>
    </row>
    <row r="2311" spans="1:2" x14ac:dyDescent="0.25">
      <c r="A2311" s="4" t="s">
        <v>2463</v>
      </c>
      <c r="B2311" s="5">
        <v>1</v>
      </c>
    </row>
    <row r="2312" spans="1:2" x14ac:dyDescent="0.25">
      <c r="A2312" s="4" t="s">
        <v>502</v>
      </c>
      <c r="B2312" s="5">
        <v>1</v>
      </c>
    </row>
    <row r="2313" spans="1:2" x14ac:dyDescent="0.25">
      <c r="A2313" s="4" t="s">
        <v>2129</v>
      </c>
      <c r="B2313" s="5">
        <v>1</v>
      </c>
    </row>
    <row r="2314" spans="1:2" x14ac:dyDescent="0.25">
      <c r="A2314" s="3" t="s">
        <v>135</v>
      </c>
      <c r="B2314" s="5">
        <v>15</v>
      </c>
    </row>
    <row r="2315" spans="1:2" x14ac:dyDescent="0.25">
      <c r="A2315" s="4" t="s">
        <v>514</v>
      </c>
      <c r="B2315" s="5">
        <v>7</v>
      </c>
    </row>
    <row r="2316" spans="1:2" x14ac:dyDescent="0.25">
      <c r="A2316" s="4" t="s">
        <v>136</v>
      </c>
      <c r="B2316" s="5">
        <v>3</v>
      </c>
    </row>
    <row r="2317" spans="1:2" x14ac:dyDescent="0.25">
      <c r="A2317" s="4" t="s">
        <v>2145</v>
      </c>
      <c r="B2317" s="5">
        <v>2</v>
      </c>
    </row>
    <row r="2318" spans="1:2" x14ac:dyDescent="0.25">
      <c r="A2318" s="4" t="s">
        <v>2225</v>
      </c>
      <c r="B2318" s="5">
        <v>1</v>
      </c>
    </row>
    <row r="2319" spans="1:2" x14ac:dyDescent="0.25">
      <c r="A2319" s="4" t="s">
        <v>2235</v>
      </c>
      <c r="B2319" s="5">
        <v>1</v>
      </c>
    </row>
    <row r="2320" spans="1:2" x14ac:dyDescent="0.25">
      <c r="A2320" s="4" t="s">
        <v>2111</v>
      </c>
      <c r="B2320" s="5">
        <v>1</v>
      </c>
    </row>
    <row r="2321" spans="1:2" x14ac:dyDescent="0.25">
      <c r="A2321" s="3" t="s">
        <v>114</v>
      </c>
      <c r="B2321" s="5">
        <v>15</v>
      </c>
    </row>
    <row r="2322" spans="1:2" x14ac:dyDescent="0.25">
      <c r="A2322" s="4" t="s">
        <v>1990</v>
      </c>
      <c r="B2322" s="5">
        <v>6</v>
      </c>
    </row>
    <row r="2323" spans="1:2" x14ac:dyDescent="0.25">
      <c r="A2323" s="4" t="s">
        <v>1712</v>
      </c>
      <c r="B2323" s="5">
        <v>2</v>
      </c>
    </row>
    <row r="2324" spans="1:2" x14ac:dyDescent="0.25">
      <c r="A2324" s="4" t="s">
        <v>1655</v>
      </c>
      <c r="B2324" s="5">
        <v>2</v>
      </c>
    </row>
    <row r="2325" spans="1:2" x14ac:dyDescent="0.25">
      <c r="A2325" s="4" t="s">
        <v>1642</v>
      </c>
      <c r="B2325" s="5">
        <v>2</v>
      </c>
    </row>
    <row r="2326" spans="1:2" x14ac:dyDescent="0.25">
      <c r="A2326" s="4" t="s">
        <v>897</v>
      </c>
      <c r="B2326" s="5">
        <v>1</v>
      </c>
    </row>
    <row r="2327" spans="1:2" x14ac:dyDescent="0.25">
      <c r="A2327" s="4" t="s">
        <v>631</v>
      </c>
      <c r="B2327" s="5">
        <v>1</v>
      </c>
    </row>
    <row r="2328" spans="1:2" x14ac:dyDescent="0.25">
      <c r="A2328" s="4" t="s">
        <v>1022</v>
      </c>
      <c r="B2328" s="5">
        <v>1</v>
      </c>
    </row>
    <row r="2329" spans="1:2" x14ac:dyDescent="0.25">
      <c r="A2329" s="3" t="s">
        <v>15</v>
      </c>
      <c r="B2329" s="5">
        <v>15</v>
      </c>
    </row>
    <row r="2330" spans="1:2" x14ac:dyDescent="0.25">
      <c r="A2330" s="4" t="s">
        <v>1090</v>
      </c>
      <c r="B2330" s="5">
        <v>8</v>
      </c>
    </row>
    <row r="2331" spans="1:2" x14ac:dyDescent="0.25">
      <c r="A2331" s="4" t="s">
        <v>631</v>
      </c>
      <c r="B2331" s="5">
        <v>4</v>
      </c>
    </row>
    <row r="2332" spans="1:2" x14ac:dyDescent="0.25">
      <c r="A2332" s="4" t="s">
        <v>2278</v>
      </c>
      <c r="B2332" s="5">
        <v>1</v>
      </c>
    </row>
    <row r="2333" spans="1:2" x14ac:dyDescent="0.25">
      <c r="A2333" s="4" t="s">
        <v>2315</v>
      </c>
      <c r="B2333" s="5">
        <v>1</v>
      </c>
    </row>
    <row r="2334" spans="1:2" x14ac:dyDescent="0.25">
      <c r="A2334" s="4" t="s">
        <v>16</v>
      </c>
      <c r="B2334" s="5">
        <v>1</v>
      </c>
    </row>
    <row r="2335" spans="1:2" x14ac:dyDescent="0.25">
      <c r="A2335" s="3" t="s">
        <v>669</v>
      </c>
      <c r="B2335" s="5">
        <v>15</v>
      </c>
    </row>
    <row r="2336" spans="1:2" x14ac:dyDescent="0.25">
      <c r="A2336" s="4" t="s">
        <v>1150</v>
      </c>
      <c r="B2336" s="5">
        <v>7</v>
      </c>
    </row>
    <row r="2337" spans="1:2" x14ac:dyDescent="0.25">
      <c r="A2337" s="4" t="s">
        <v>1759</v>
      </c>
      <c r="B2337" s="5">
        <v>3</v>
      </c>
    </row>
    <row r="2338" spans="1:2" x14ac:dyDescent="0.25">
      <c r="A2338" s="4" t="s">
        <v>2116</v>
      </c>
      <c r="B2338" s="5">
        <v>2</v>
      </c>
    </row>
    <row r="2339" spans="1:2" x14ac:dyDescent="0.25">
      <c r="A2339" s="4" t="s">
        <v>631</v>
      </c>
      <c r="B2339" s="5">
        <v>2</v>
      </c>
    </row>
    <row r="2340" spans="1:2" x14ac:dyDescent="0.25">
      <c r="A2340" s="4" t="s">
        <v>1604</v>
      </c>
      <c r="B2340" s="5">
        <v>1</v>
      </c>
    </row>
    <row r="2341" spans="1:2" x14ac:dyDescent="0.25">
      <c r="A2341" s="3" t="s">
        <v>632</v>
      </c>
      <c r="B2341" s="5">
        <v>14</v>
      </c>
    </row>
    <row r="2342" spans="1:2" x14ac:dyDescent="0.25">
      <c r="A2342" s="4" t="s">
        <v>1225</v>
      </c>
      <c r="B2342" s="5">
        <v>5</v>
      </c>
    </row>
    <row r="2343" spans="1:2" x14ac:dyDescent="0.25">
      <c r="A2343" s="4" t="s">
        <v>1941</v>
      </c>
      <c r="B2343" s="5">
        <v>3</v>
      </c>
    </row>
    <row r="2344" spans="1:2" x14ac:dyDescent="0.25">
      <c r="A2344" s="4" t="s">
        <v>2506</v>
      </c>
      <c r="B2344" s="5">
        <v>2</v>
      </c>
    </row>
    <row r="2345" spans="1:2" x14ac:dyDescent="0.25">
      <c r="A2345" s="4" t="s">
        <v>631</v>
      </c>
      <c r="B2345" s="5">
        <v>2</v>
      </c>
    </row>
    <row r="2346" spans="1:2" x14ac:dyDescent="0.25">
      <c r="A2346" s="4" t="s">
        <v>237</v>
      </c>
      <c r="B2346" s="5">
        <v>1</v>
      </c>
    </row>
    <row r="2347" spans="1:2" x14ac:dyDescent="0.25">
      <c r="A2347" s="4" t="s">
        <v>2134</v>
      </c>
      <c r="B2347" s="5">
        <v>1</v>
      </c>
    </row>
    <row r="2348" spans="1:2" x14ac:dyDescent="0.25">
      <c r="A2348" s="3" t="s">
        <v>650</v>
      </c>
      <c r="B2348" s="5">
        <v>14</v>
      </c>
    </row>
    <row r="2349" spans="1:2" x14ac:dyDescent="0.25">
      <c r="A2349" s="4" t="s">
        <v>650</v>
      </c>
      <c r="B2349" s="5">
        <v>12</v>
      </c>
    </row>
    <row r="2350" spans="1:2" x14ac:dyDescent="0.25">
      <c r="A2350" s="4" t="s">
        <v>631</v>
      </c>
      <c r="B2350" s="5">
        <v>2</v>
      </c>
    </row>
    <row r="2351" spans="1:2" x14ac:dyDescent="0.25">
      <c r="A2351" s="3" t="s">
        <v>677</v>
      </c>
      <c r="B2351" s="5">
        <v>14</v>
      </c>
    </row>
    <row r="2352" spans="1:2" x14ac:dyDescent="0.25">
      <c r="A2352" s="4" t="s">
        <v>677</v>
      </c>
      <c r="B2352" s="5">
        <v>12</v>
      </c>
    </row>
    <row r="2353" spans="1:2" x14ac:dyDescent="0.25">
      <c r="A2353" s="4" t="s">
        <v>1785</v>
      </c>
      <c r="B2353" s="5">
        <v>1</v>
      </c>
    </row>
    <row r="2354" spans="1:2" x14ac:dyDescent="0.25">
      <c r="A2354" s="4" t="s">
        <v>631</v>
      </c>
      <c r="B2354" s="5">
        <v>1</v>
      </c>
    </row>
    <row r="2355" spans="1:2" x14ac:dyDescent="0.25">
      <c r="A2355" s="3" t="s">
        <v>645</v>
      </c>
      <c r="B2355" s="5">
        <v>14</v>
      </c>
    </row>
    <row r="2356" spans="1:2" x14ac:dyDescent="0.25">
      <c r="A2356" s="4" t="s">
        <v>987</v>
      </c>
      <c r="B2356" s="5">
        <v>3</v>
      </c>
    </row>
    <row r="2357" spans="1:2" x14ac:dyDescent="0.25">
      <c r="A2357" s="4" t="s">
        <v>1200</v>
      </c>
      <c r="B2357" s="5">
        <v>3</v>
      </c>
    </row>
    <row r="2358" spans="1:2" x14ac:dyDescent="0.25">
      <c r="A2358" s="4" t="s">
        <v>645</v>
      </c>
      <c r="B2358" s="5">
        <v>2</v>
      </c>
    </row>
    <row r="2359" spans="1:2" x14ac:dyDescent="0.25">
      <c r="A2359" s="4" t="s">
        <v>790</v>
      </c>
      <c r="B2359" s="5">
        <v>2</v>
      </c>
    </row>
    <row r="2360" spans="1:2" x14ac:dyDescent="0.25">
      <c r="A2360" s="4" t="s">
        <v>1868</v>
      </c>
      <c r="B2360" s="5">
        <v>1</v>
      </c>
    </row>
    <row r="2361" spans="1:2" x14ac:dyDescent="0.25">
      <c r="A2361" s="4" t="s">
        <v>631</v>
      </c>
      <c r="B2361" s="5">
        <v>1</v>
      </c>
    </row>
    <row r="2362" spans="1:2" x14ac:dyDescent="0.25">
      <c r="A2362" s="4" t="s">
        <v>1802</v>
      </c>
      <c r="B2362" s="5">
        <v>1</v>
      </c>
    </row>
    <row r="2363" spans="1:2" x14ac:dyDescent="0.25">
      <c r="A2363" s="4" t="s">
        <v>1966</v>
      </c>
      <c r="B2363" s="5">
        <v>1</v>
      </c>
    </row>
    <row r="2364" spans="1:2" x14ac:dyDescent="0.25">
      <c r="A2364" s="3" t="s">
        <v>301</v>
      </c>
      <c r="B2364" s="5">
        <v>14</v>
      </c>
    </row>
    <row r="2365" spans="1:2" x14ac:dyDescent="0.25">
      <c r="A2365" s="4" t="s">
        <v>302</v>
      </c>
      <c r="B2365" s="5">
        <v>3</v>
      </c>
    </row>
    <row r="2366" spans="1:2" x14ac:dyDescent="0.25">
      <c r="A2366" s="4" t="s">
        <v>1732</v>
      </c>
      <c r="B2366" s="5">
        <v>3</v>
      </c>
    </row>
    <row r="2367" spans="1:2" x14ac:dyDescent="0.25">
      <c r="A2367" s="4" t="s">
        <v>631</v>
      </c>
      <c r="B2367" s="5">
        <v>3</v>
      </c>
    </row>
    <row r="2368" spans="1:2" x14ac:dyDescent="0.25">
      <c r="A2368" s="4" t="s">
        <v>1629</v>
      </c>
      <c r="B2368" s="5">
        <v>2</v>
      </c>
    </row>
    <row r="2369" spans="1:2" x14ac:dyDescent="0.25">
      <c r="A2369" s="4" t="s">
        <v>2242</v>
      </c>
      <c r="B2369" s="5">
        <v>1</v>
      </c>
    </row>
    <row r="2370" spans="1:2" x14ac:dyDescent="0.25">
      <c r="A2370" s="4" t="s">
        <v>360</v>
      </c>
      <c r="B2370" s="5">
        <v>1</v>
      </c>
    </row>
    <row r="2371" spans="1:2" x14ac:dyDescent="0.25">
      <c r="A2371" s="4" t="s">
        <v>1335</v>
      </c>
      <c r="B2371" s="5">
        <v>1</v>
      </c>
    </row>
    <row r="2372" spans="1:2" x14ac:dyDescent="0.25">
      <c r="A2372" s="3" t="s">
        <v>188</v>
      </c>
      <c r="B2372" s="5">
        <v>14</v>
      </c>
    </row>
    <row r="2373" spans="1:2" x14ac:dyDescent="0.25">
      <c r="A2373" s="4" t="s">
        <v>188</v>
      </c>
      <c r="B2373" s="5">
        <v>7</v>
      </c>
    </row>
    <row r="2374" spans="1:2" x14ac:dyDescent="0.25">
      <c r="A2374" s="4" t="s">
        <v>1343</v>
      </c>
      <c r="B2374" s="5">
        <v>3</v>
      </c>
    </row>
    <row r="2375" spans="1:2" x14ac:dyDescent="0.25">
      <c r="A2375" s="4" t="s">
        <v>1828</v>
      </c>
      <c r="B2375" s="5">
        <v>2</v>
      </c>
    </row>
    <row r="2376" spans="1:2" x14ac:dyDescent="0.25">
      <c r="A2376" s="4" t="s">
        <v>1827</v>
      </c>
      <c r="B2376" s="5">
        <v>1</v>
      </c>
    </row>
    <row r="2377" spans="1:2" x14ac:dyDescent="0.25">
      <c r="A2377" s="4" t="s">
        <v>1370</v>
      </c>
      <c r="B2377" s="5">
        <v>1</v>
      </c>
    </row>
    <row r="2378" spans="1:2" x14ac:dyDescent="0.25">
      <c r="A2378" s="3" t="s">
        <v>465</v>
      </c>
      <c r="B2378" s="5">
        <v>13</v>
      </c>
    </row>
    <row r="2379" spans="1:2" x14ac:dyDescent="0.25">
      <c r="A2379" s="4" t="s">
        <v>631</v>
      </c>
      <c r="B2379" s="5">
        <v>3</v>
      </c>
    </row>
    <row r="2380" spans="1:2" x14ac:dyDescent="0.25">
      <c r="A2380" s="4" t="s">
        <v>1441</v>
      </c>
      <c r="B2380" s="5">
        <v>2</v>
      </c>
    </row>
    <row r="2381" spans="1:2" x14ac:dyDescent="0.25">
      <c r="A2381" s="4" t="s">
        <v>1674</v>
      </c>
      <c r="B2381" s="5">
        <v>2</v>
      </c>
    </row>
    <row r="2382" spans="1:2" x14ac:dyDescent="0.25">
      <c r="A2382" s="4" t="s">
        <v>1232</v>
      </c>
      <c r="B2382" s="5">
        <v>2</v>
      </c>
    </row>
    <row r="2383" spans="1:2" x14ac:dyDescent="0.25">
      <c r="A2383" s="4" t="s">
        <v>2490</v>
      </c>
      <c r="B2383" s="5">
        <v>1</v>
      </c>
    </row>
    <row r="2384" spans="1:2" x14ac:dyDescent="0.25">
      <c r="A2384" s="4" t="s">
        <v>2406</v>
      </c>
      <c r="B2384" s="5">
        <v>1</v>
      </c>
    </row>
    <row r="2385" spans="1:2" x14ac:dyDescent="0.25">
      <c r="A2385" s="4" t="s">
        <v>703</v>
      </c>
      <c r="B2385" s="5">
        <v>1</v>
      </c>
    </row>
    <row r="2386" spans="1:2" x14ac:dyDescent="0.25">
      <c r="A2386" s="4" t="s">
        <v>466</v>
      </c>
      <c r="B2386" s="5">
        <v>1</v>
      </c>
    </row>
    <row r="2387" spans="1:2" x14ac:dyDescent="0.25">
      <c r="A2387" s="3" t="s">
        <v>952</v>
      </c>
      <c r="B2387" s="5">
        <v>13</v>
      </c>
    </row>
    <row r="2388" spans="1:2" x14ac:dyDescent="0.25">
      <c r="A2388" s="4" t="s">
        <v>1847</v>
      </c>
      <c r="B2388" s="5">
        <v>4</v>
      </c>
    </row>
    <row r="2389" spans="1:2" x14ac:dyDescent="0.25">
      <c r="A2389" s="4" t="s">
        <v>953</v>
      </c>
      <c r="B2389" s="5">
        <v>3</v>
      </c>
    </row>
    <row r="2390" spans="1:2" x14ac:dyDescent="0.25">
      <c r="A2390" s="4" t="s">
        <v>2202</v>
      </c>
      <c r="B2390" s="5">
        <v>2</v>
      </c>
    </row>
    <row r="2391" spans="1:2" x14ac:dyDescent="0.25">
      <c r="A2391" s="4" t="s">
        <v>631</v>
      </c>
      <c r="B2391" s="5">
        <v>2</v>
      </c>
    </row>
    <row r="2392" spans="1:2" x14ac:dyDescent="0.25">
      <c r="A2392" s="4" t="s">
        <v>1846</v>
      </c>
      <c r="B2392" s="5">
        <v>1</v>
      </c>
    </row>
    <row r="2393" spans="1:2" x14ac:dyDescent="0.25">
      <c r="A2393" s="4" t="s">
        <v>993</v>
      </c>
      <c r="B2393" s="5">
        <v>1</v>
      </c>
    </row>
    <row r="2394" spans="1:2" x14ac:dyDescent="0.25">
      <c r="A2394" s="3" t="s">
        <v>422</v>
      </c>
      <c r="B2394" s="5">
        <v>13</v>
      </c>
    </row>
    <row r="2395" spans="1:2" x14ac:dyDescent="0.25">
      <c r="A2395" s="4" t="s">
        <v>1133</v>
      </c>
      <c r="B2395" s="5">
        <v>5</v>
      </c>
    </row>
    <row r="2396" spans="1:2" x14ac:dyDescent="0.25">
      <c r="A2396" s="4" t="s">
        <v>422</v>
      </c>
      <c r="B2396" s="5">
        <v>5</v>
      </c>
    </row>
    <row r="2397" spans="1:2" x14ac:dyDescent="0.25">
      <c r="A2397" s="4" t="s">
        <v>682</v>
      </c>
      <c r="B2397" s="5">
        <v>2</v>
      </c>
    </row>
    <row r="2398" spans="1:2" x14ac:dyDescent="0.25">
      <c r="A2398" s="4" t="s">
        <v>631</v>
      </c>
      <c r="B2398" s="5">
        <v>1</v>
      </c>
    </row>
    <row r="2399" spans="1:2" x14ac:dyDescent="0.25">
      <c r="A2399" s="3" t="s">
        <v>633</v>
      </c>
      <c r="B2399" s="5">
        <v>13</v>
      </c>
    </row>
    <row r="2400" spans="1:2" x14ac:dyDescent="0.25">
      <c r="A2400" s="4" t="s">
        <v>769</v>
      </c>
      <c r="B2400" s="5">
        <v>3</v>
      </c>
    </row>
    <row r="2401" spans="1:2" x14ac:dyDescent="0.25">
      <c r="A2401" s="4" t="s">
        <v>1191</v>
      </c>
      <c r="B2401" s="5">
        <v>3</v>
      </c>
    </row>
    <row r="2402" spans="1:2" x14ac:dyDescent="0.25">
      <c r="A2402" s="4" t="s">
        <v>1422</v>
      </c>
      <c r="B2402" s="5">
        <v>2</v>
      </c>
    </row>
    <row r="2403" spans="1:2" x14ac:dyDescent="0.25">
      <c r="A2403" s="4" t="s">
        <v>2371</v>
      </c>
      <c r="B2403" s="5">
        <v>2</v>
      </c>
    </row>
    <row r="2404" spans="1:2" x14ac:dyDescent="0.25">
      <c r="A2404" s="4" t="s">
        <v>1560</v>
      </c>
      <c r="B2404" s="5">
        <v>1</v>
      </c>
    </row>
    <row r="2405" spans="1:2" x14ac:dyDescent="0.25">
      <c r="A2405" s="4" t="s">
        <v>631</v>
      </c>
      <c r="B2405" s="5">
        <v>1</v>
      </c>
    </row>
    <row r="2406" spans="1:2" x14ac:dyDescent="0.25">
      <c r="A2406" s="4" t="s">
        <v>1202</v>
      </c>
      <c r="B2406" s="5">
        <v>1</v>
      </c>
    </row>
    <row r="2407" spans="1:2" x14ac:dyDescent="0.25">
      <c r="A2407" s="3" t="s">
        <v>1402</v>
      </c>
      <c r="B2407" s="5">
        <v>13</v>
      </c>
    </row>
    <row r="2408" spans="1:2" x14ac:dyDescent="0.25">
      <c r="A2408" s="4" t="s">
        <v>1698</v>
      </c>
      <c r="B2408" s="5">
        <v>8</v>
      </c>
    </row>
    <row r="2409" spans="1:2" x14ac:dyDescent="0.25">
      <c r="A2409" s="4" t="s">
        <v>1403</v>
      </c>
      <c r="B2409" s="5">
        <v>2</v>
      </c>
    </row>
    <row r="2410" spans="1:2" x14ac:dyDescent="0.25">
      <c r="A2410" s="4" t="s">
        <v>2102</v>
      </c>
      <c r="B2410" s="5">
        <v>1</v>
      </c>
    </row>
    <row r="2411" spans="1:2" x14ac:dyDescent="0.25">
      <c r="A2411" s="4" t="s">
        <v>1574</v>
      </c>
      <c r="B2411" s="5">
        <v>1</v>
      </c>
    </row>
    <row r="2412" spans="1:2" x14ac:dyDescent="0.25">
      <c r="A2412" s="4" t="s">
        <v>1648</v>
      </c>
      <c r="B2412" s="5">
        <v>1</v>
      </c>
    </row>
    <row r="2413" spans="1:2" x14ac:dyDescent="0.25">
      <c r="A2413" s="3" t="s">
        <v>580</v>
      </c>
      <c r="B2413" s="5">
        <v>13</v>
      </c>
    </row>
    <row r="2414" spans="1:2" x14ac:dyDescent="0.25">
      <c r="A2414" s="4" t="s">
        <v>1982</v>
      </c>
      <c r="B2414" s="5">
        <v>6</v>
      </c>
    </row>
    <row r="2415" spans="1:2" x14ac:dyDescent="0.25">
      <c r="A2415" s="4" t="s">
        <v>631</v>
      </c>
      <c r="B2415" s="5">
        <v>3</v>
      </c>
    </row>
    <row r="2416" spans="1:2" x14ac:dyDescent="0.25">
      <c r="A2416" s="4" t="s">
        <v>580</v>
      </c>
      <c r="B2416" s="5">
        <v>2</v>
      </c>
    </row>
    <row r="2417" spans="1:2" x14ac:dyDescent="0.25">
      <c r="A2417" s="4" t="s">
        <v>967</v>
      </c>
      <c r="B2417" s="5">
        <v>1</v>
      </c>
    </row>
    <row r="2418" spans="1:2" x14ac:dyDescent="0.25">
      <c r="A2418" s="4" t="s">
        <v>1517</v>
      </c>
      <c r="B2418" s="5">
        <v>1</v>
      </c>
    </row>
    <row r="2419" spans="1:2" x14ac:dyDescent="0.25">
      <c r="A2419" s="3" t="s">
        <v>934</v>
      </c>
      <c r="B2419" s="5">
        <v>13</v>
      </c>
    </row>
    <row r="2420" spans="1:2" x14ac:dyDescent="0.25">
      <c r="A2420" s="4" t="s">
        <v>934</v>
      </c>
      <c r="B2420" s="5">
        <v>5</v>
      </c>
    </row>
    <row r="2421" spans="1:2" x14ac:dyDescent="0.25">
      <c r="A2421" s="4" t="s">
        <v>2117</v>
      </c>
      <c r="B2421" s="5">
        <v>4</v>
      </c>
    </row>
    <row r="2422" spans="1:2" x14ac:dyDescent="0.25">
      <c r="A2422" s="4" t="s">
        <v>2420</v>
      </c>
      <c r="B2422" s="5">
        <v>1</v>
      </c>
    </row>
    <row r="2423" spans="1:2" x14ac:dyDescent="0.25">
      <c r="A2423" s="4" t="s">
        <v>2352</v>
      </c>
      <c r="B2423" s="5">
        <v>1</v>
      </c>
    </row>
    <row r="2424" spans="1:2" x14ac:dyDescent="0.25">
      <c r="A2424" s="4" t="s">
        <v>1162</v>
      </c>
      <c r="B2424" s="5">
        <v>1</v>
      </c>
    </row>
    <row r="2425" spans="1:2" x14ac:dyDescent="0.25">
      <c r="A2425" s="4" t="s">
        <v>1749</v>
      </c>
      <c r="B2425" s="5">
        <v>1</v>
      </c>
    </row>
    <row r="2426" spans="1:2" x14ac:dyDescent="0.25">
      <c r="A2426" s="3" t="s">
        <v>662</v>
      </c>
      <c r="B2426" s="5">
        <v>13</v>
      </c>
    </row>
    <row r="2427" spans="1:2" x14ac:dyDescent="0.25">
      <c r="A2427" s="4" t="s">
        <v>1455</v>
      </c>
      <c r="B2427" s="5">
        <v>9</v>
      </c>
    </row>
    <row r="2428" spans="1:2" x14ac:dyDescent="0.25">
      <c r="A2428" s="4" t="s">
        <v>2450</v>
      </c>
      <c r="B2428" s="5">
        <v>1</v>
      </c>
    </row>
    <row r="2429" spans="1:2" x14ac:dyDescent="0.25">
      <c r="A2429" s="4" t="s">
        <v>2384</v>
      </c>
      <c r="B2429" s="5">
        <v>1</v>
      </c>
    </row>
    <row r="2430" spans="1:2" x14ac:dyDescent="0.25">
      <c r="A2430" s="4" t="s">
        <v>631</v>
      </c>
      <c r="B2430" s="5">
        <v>1</v>
      </c>
    </row>
    <row r="2431" spans="1:2" x14ac:dyDescent="0.25">
      <c r="A2431" s="4" t="s">
        <v>2283</v>
      </c>
      <c r="B2431" s="5">
        <v>1</v>
      </c>
    </row>
    <row r="2432" spans="1:2" x14ac:dyDescent="0.25">
      <c r="A2432" s="3" t="s">
        <v>389</v>
      </c>
      <c r="B2432" s="5">
        <v>13</v>
      </c>
    </row>
    <row r="2433" spans="1:2" x14ac:dyDescent="0.25">
      <c r="A2433" s="4" t="s">
        <v>390</v>
      </c>
      <c r="B2433" s="5">
        <v>5</v>
      </c>
    </row>
    <row r="2434" spans="1:2" x14ac:dyDescent="0.25">
      <c r="A2434" s="4" t="s">
        <v>835</v>
      </c>
      <c r="B2434" s="5">
        <v>3</v>
      </c>
    </row>
    <row r="2435" spans="1:2" x14ac:dyDescent="0.25">
      <c r="A2435" s="4" t="s">
        <v>2200</v>
      </c>
      <c r="B2435" s="5">
        <v>1</v>
      </c>
    </row>
    <row r="2436" spans="1:2" x14ac:dyDescent="0.25">
      <c r="A2436" s="4" t="s">
        <v>2191</v>
      </c>
      <c r="B2436" s="5">
        <v>1</v>
      </c>
    </row>
    <row r="2437" spans="1:2" x14ac:dyDescent="0.25">
      <c r="A2437" s="4" t="s">
        <v>2304</v>
      </c>
      <c r="B2437" s="5">
        <v>1</v>
      </c>
    </row>
    <row r="2438" spans="1:2" x14ac:dyDescent="0.25">
      <c r="A2438" s="4" t="s">
        <v>631</v>
      </c>
      <c r="B2438" s="5">
        <v>1</v>
      </c>
    </row>
    <row r="2439" spans="1:2" x14ac:dyDescent="0.25">
      <c r="A2439" s="4" t="s">
        <v>1407</v>
      </c>
      <c r="B2439" s="5">
        <v>1</v>
      </c>
    </row>
    <row r="2440" spans="1:2" x14ac:dyDescent="0.25">
      <c r="A2440" s="3" t="s">
        <v>804</v>
      </c>
      <c r="B2440" s="5">
        <v>13</v>
      </c>
    </row>
    <row r="2441" spans="1:2" x14ac:dyDescent="0.25">
      <c r="A2441" s="4" t="s">
        <v>804</v>
      </c>
      <c r="B2441" s="5">
        <v>8</v>
      </c>
    </row>
    <row r="2442" spans="1:2" x14ac:dyDescent="0.25">
      <c r="A2442" s="4" t="s">
        <v>937</v>
      </c>
      <c r="B2442" s="5">
        <v>5</v>
      </c>
    </row>
    <row r="2443" spans="1:2" x14ac:dyDescent="0.25">
      <c r="A2443" s="3" t="s">
        <v>783</v>
      </c>
      <c r="B2443" s="5">
        <v>13</v>
      </c>
    </row>
    <row r="2444" spans="1:2" x14ac:dyDescent="0.25">
      <c r="A2444" s="4" t="s">
        <v>1062</v>
      </c>
      <c r="B2444" s="5">
        <v>5</v>
      </c>
    </row>
    <row r="2445" spans="1:2" x14ac:dyDescent="0.25">
      <c r="A2445" s="4" t="s">
        <v>631</v>
      </c>
      <c r="B2445" s="5">
        <v>2</v>
      </c>
    </row>
    <row r="2446" spans="1:2" x14ac:dyDescent="0.25">
      <c r="A2446" s="4" t="s">
        <v>1477</v>
      </c>
      <c r="B2446" s="5">
        <v>1</v>
      </c>
    </row>
    <row r="2447" spans="1:2" x14ac:dyDescent="0.25">
      <c r="A2447" s="4" t="s">
        <v>784</v>
      </c>
      <c r="B2447" s="5">
        <v>1</v>
      </c>
    </row>
    <row r="2448" spans="1:2" x14ac:dyDescent="0.25">
      <c r="A2448" s="4" t="s">
        <v>1879</v>
      </c>
      <c r="B2448" s="5">
        <v>1</v>
      </c>
    </row>
    <row r="2449" spans="1:2" x14ac:dyDescent="0.25">
      <c r="A2449" s="4" t="s">
        <v>2311</v>
      </c>
      <c r="B2449" s="5">
        <v>1</v>
      </c>
    </row>
    <row r="2450" spans="1:2" x14ac:dyDescent="0.25">
      <c r="A2450" s="4" t="s">
        <v>1466</v>
      </c>
      <c r="B2450" s="5">
        <v>1</v>
      </c>
    </row>
    <row r="2451" spans="1:2" x14ac:dyDescent="0.25">
      <c r="A2451" s="4" t="s">
        <v>1308</v>
      </c>
      <c r="B2451" s="5">
        <v>1</v>
      </c>
    </row>
    <row r="2452" spans="1:2" x14ac:dyDescent="0.25">
      <c r="A2452" s="3" t="s">
        <v>635</v>
      </c>
      <c r="B2452" s="5">
        <v>12</v>
      </c>
    </row>
    <row r="2453" spans="1:2" x14ac:dyDescent="0.25">
      <c r="A2453" s="4" t="s">
        <v>748</v>
      </c>
      <c r="B2453" s="5">
        <v>7</v>
      </c>
    </row>
    <row r="2454" spans="1:2" x14ac:dyDescent="0.25">
      <c r="A2454" s="4" t="s">
        <v>631</v>
      </c>
      <c r="B2454" s="5">
        <v>3</v>
      </c>
    </row>
    <row r="2455" spans="1:2" x14ac:dyDescent="0.25">
      <c r="A2455" s="4" t="s">
        <v>1448</v>
      </c>
      <c r="B2455" s="5">
        <v>2</v>
      </c>
    </row>
    <row r="2456" spans="1:2" x14ac:dyDescent="0.25">
      <c r="A2456" s="3" t="s">
        <v>683</v>
      </c>
      <c r="B2456" s="5">
        <v>12</v>
      </c>
    </row>
    <row r="2457" spans="1:2" x14ac:dyDescent="0.25">
      <c r="A2457" s="4" t="s">
        <v>1877</v>
      </c>
      <c r="B2457" s="5">
        <v>4</v>
      </c>
    </row>
    <row r="2458" spans="1:2" x14ac:dyDescent="0.25">
      <c r="A2458" s="4" t="s">
        <v>2478</v>
      </c>
      <c r="B2458" s="5">
        <v>2</v>
      </c>
    </row>
    <row r="2459" spans="1:2" x14ac:dyDescent="0.25">
      <c r="A2459" s="4" t="s">
        <v>2088</v>
      </c>
      <c r="B2459" s="5">
        <v>2</v>
      </c>
    </row>
    <row r="2460" spans="1:2" x14ac:dyDescent="0.25">
      <c r="A2460" s="4" t="s">
        <v>683</v>
      </c>
      <c r="B2460" s="5">
        <v>2</v>
      </c>
    </row>
    <row r="2461" spans="1:2" x14ac:dyDescent="0.25">
      <c r="A2461" s="4" t="s">
        <v>684</v>
      </c>
      <c r="B2461" s="5">
        <v>2</v>
      </c>
    </row>
    <row r="2462" spans="1:2" x14ac:dyDescent="0.25">
      <c r="A2462" s="3" t="s">
        <v>300</v>
      </c>
      <c r="B2462" s="5">
        <v>12</v>
      </c>
    </row>
    <row r="2463" spans="1:2" x14ac:dyDescent="0.25">
      <c r="A2463" s="4" t="s">
        <v>300</v>
      </c>
      <c r="B2463" s="5">
        <v>6</v>
      </c>
    </row>
    <row r="2464" spans="1:2" x14ac:dyDescent="0.25">
      <c r="A2464" s="4" t="s">
        <v>1203</v>
      </c>
      <c r="B2464" s="5">
        <v>3</v>
      </c>
    </row>
    <row r="2465" spans="1:2" x14ac:dyDescent="0.25">
      <c r="A2465" s="4" t="s">
        <v>453</v>
      </c>
      <c r="B2465" s="5">
        <v>1</v>
      </c>
    </row>
    <row r="2466" spans="1:2" x14ac:dyDescent="0.25">
      <c r="A2466" s="4" t="s">
        <v>2012</v>
      </c>
      <c r="B2466" s="5">
        <v>1</v>
      </c>
    </row>
    <row r="2467" spans="1:2" x14ac:dyDescent="0.25">
      <c r="A2467" s="4" t="s">
        <v>631</v>
      </c>
      <c r="B2467" s="5">
        <v>1</v>
      </c>
    </row>
    <row r="2468" spans="1:2" x14ac:dyDescent="0.25">
      <c r="A2468" s="3" t="s">
        <v>1169</v>
      </c>
      <c r="B2468" s="5">
        <v>12</v>
      </c>
    </row>
    <row r="2469" spans="1:2" x14ac:dyDescent="0.25">
      <c r="A2469" s="4" t="s">
        <v>1169</v>
      </c>
      <c r="B2469" s="5">
        <v>10</v>
      </c>
    </row>
    <row r="2470" spans="1:2" x14ac:dyDescent="0.25">
      <c r="A2470" s="4" t="s">
        <v>652</v>
      </c>
      <c r="B2470" s="5">
        <v>2</v>
      </c>
    </row>
    <row r="2471" spans="1:2" x14ac:dyDescent="0.25">
      <c r="A2471" s="3" t="s">
        <v>394</v>
      </c>
      <c r="B2471" s="5">
        <v>12</v>
      </c>
    </row>
    <row r="2472" spans="1:2" x14ac:dyDescent="0.25">
      <c r="A2472" s="4" t="s">
        <v>394</v>
      </c>
      <c r="B2472" s="5">
        <v>3</v>
      </c>
    </row>
    <row r="2473" spans="1:2" x14ac:dyDescent="0.25">
      <c r="A2473" s="4" t="s">
        <v>1436</v>
      </c>
      <c r="B2473" s="5">
        <v>2</v>
      </c>
    </row>
    <row r="2474" spans="1:2" x14ac:dyDescent="0.25">
      <c r="A2474" s="4" t="s">
        <v>581</v>
      </c>
      <c r="B2474" s="5">
        <v>2</v>
      </c>
    </row>
    <row r="2475" spans="1:2" x14ac:dyDescent="0.25">
      <c r="A2475" s="4" t="s">
        <v>631</v>
      </c>
      <c r="B2475" s="5">
        <v>2</v>
      </c>
    </row>
    <row r="2476" spans="1:2" x14ac:dyDescent="0.25">
      <c r="A2476" s="4" t="s">
        <v>2171</v>
      </c>
      <c r="B2476" s="5">
        <v>1</v>
      </c>
    </row>
    <row r="2477" spans="1:2" x14ac:dyDescent="0.25">
      <c r="A2477" s="4" t="s">
        <v>2329</v>
      </c>
      <c r="B2477" s="5">
        <v>1</v>
      </c>
    </row>
    <row r="2478" spans="1:2" x14ac:dyDescent="0.25">
      <c r="A2478" s="4" t="s">
        <v>1020</v>
      </c>
      <c r="B2478" s="5">
        <v>1</v>
      </c>
    </row>
    <row r="2479" spans="1:2" x14ac:dyDescent="0.25">
      <c r="A2479" s="3" t="s">
        <v>551</v>
      </c>
      <c r="B2479" s="5">
        <v>12</v>
      </c>
    </row>
    <row r="2480" spans="1:2" x14ac:dyDescent="0.25">
      <c r="A2480" s="4" t="s">
        <v>551</v>
      </c>
      <c r="B2480" s="5">
        <v>5</v>
      </c>
    </row>
    <row r="2481" spans="1:2" x14ac:dyDescent="0.25">
      <c r="A2481" s="4" t="s">
        <v>631</v>
      </c>
      <c r="B2481" s="5">
        <v>3</v>
      </c>
    </row>
    <row r="2482" spans="1:2" x14ac:dyDescent="0.25">
      <c r="A2482" s="4" t="s">
        <v>1892</v>
      </c>
      <c r="B2482" s="5">
        <v>2</v>
      </c>
    </row>
    <row r="2483" spans="1:2" x14ac:dyDescent="0.25">
      <c r="A2483" s="4" t="s">
        <v>1876</v>
      </c>
      <c r="B2483" s="5">
        <v>2</v>
      </c>
    </row>
    <row r="2484" spans="1:2" x14ac:dyDescent="0.25">
      <c r="A2484" s="3" t="s">
        <v>625</v>
      </c>
      <c r="B2484" s="5">
        <v>12</v>
      </c>
    </row>
    <row r="2485" spans="1:2" x14ac:dyDescent="0.25">
      <c r="A2485" s="4" t="s">
        <v>625</v>
      </c>
      <c r="B2485" s="5">
        <v>5</v>
      </c>
    </row>
    <row r="2486" spans="1:2" x14ac:dyDescent="0.25">
      <c r="A2486" s="4" t="s">
        <v>1945</v>
      </c>
      <c r="B2486" s="5">
        <v>3</v>
      </c>
    </row>
    <row r="2487" spans="1:2" x14ac:dyDescent="0.25">
      <c r="A2487" s="4" t="s">
        <v>631</v>
      </c>
      <c r="B2487" s="5">
        <v>1</v>
      </c>
    </row>
    <row r="2488" spans="1:2" x14ac:dyDescent="0.25">
      <c r="A2488" s="4" t="s">
        <v>1866</v>
      </c>
      <c r="B2488" s="5">
        <v>1</v>
      </c>
    </row>
    <row r="2489" spans="1:2" x14ac:dyDescent="0.25">
      <c r="A2489" s="4" t="s">
        <v>1595</v>
      </c>
      <c r="B2489" s="5">
        <v>1</v>
      </c>
    </row>
    <row r="2490" spans="1:2" x14ac:dyDescent="0.25">
      <c r="A2490" s="4" t="s">
        <v>1510</v>
      </c>
      <c r="B2490" s="5">
        <v>1</v>
      </c>
    </row>
    <row r="2491" spans="1:2" x14ac:dyDescent="0.25">
      <c r="A2491" s="3" t="s">
        <v>420</v>
      </c>
      <c r="B2491" s="5">
        <v>12</v>
      </c>
    </row>
    <row r="2492" spans="1:2" x14ac:dyDescent="0.25">
      <c r="A2492" s="4" t="s">
        <v>631</v>
      </c>
      <c r="B2492" s="5">
        <v>4</v>
      </c>
    </row>
    <row r="2493" spans="1:2" x14ac:dyDescent="0.25">
      <c r="A2493" s="4" t="s">
        <v>2179</v>
      </c>
      <c r="B2493" s="5">
        <v>3</v>
      </c>
    </row>
    <row r="2494" spans="1:2" x14ac:dyDescent="0.25">
      <c r="A2494" s="4" t="s">
        <v>490</v>
      </c>
      <c r="B2494" s="5">
        <v>2</v>
      </c>
    </row>
    <row r="2495" spans="1:2" x14ac:dyDescent="0.25">
      <c r="A2495" s="4" t="s">
        <v>591</v>
      </c>
      <c r="B2495" s="5">
        <v>1</v>
      </c>
    </row>
    <row r="2496" spans="1:2" x14ac:dyDescent="0.25">
      <c r="A2496" s="4" t="s">
        <v>421</v>
      </c>
      <c r="B2496" s="5">
        <v>1</v>
      </c>
    </row>
    <row r="2497" spans="1:2" x14ac:dyDescent="0.25">
      <c r="A2497" s="4" t="s">
        <v>565</v>
      </c>
      <c r="B2497" s="5">
        <v>1</v>
      </c>
    </row>
    <row r="2498" spans="1:2" x14ac:dyDescent="0.25">
      <c r="A2498" s="3" t="s">
        <v>651</v>
      </c>
      <c r="B2498" s="5">
        <v>12</v>
      </c>
    </row>
    <row r="2499" spans="1:2" x14ac:dyDescent="0.25">
      <c r="A2499" s="4" t="s">
        <v>651</v>
      </c>
      <c r="B2499" s="5">
        <v>5</v>
      </c>
    </row>
    <row r="2500" spans="1:2" x14ac:dyDescent="0.25">
      <c r="A2500" s="4" t="s">
        <v>1006</v>
      </c>
      <c r="B2500" s="5">
        <v>4</v>
      </c>
    </row>
    <row r="2501" spans="1:2" x14ac:dyDescent="0.25">
      <c r="A2501" s="4" t="s">
        <v>631</v>
      </c>
      <c r="B2501" s="5">
        <v>3</v>
      </c>
    </row>
    <row r="2502" spans="1:2" x14ac:dyDescent="0.25">
      <c r="A2502" s="3" t="s">
        <v>1144</v>
      </c>
      <c r="B2502" s="5">
        <v>12</v>
      </c>
    </row>
    <row r="2503" spans="1:2" x14ac:dyDescent="0.25">
      <c r="A2503" s="4" t="s">
        <v>1144</v>
      </c>
      <c r="B2503" s="5">
        <v>12</v>
      </c>
    </row>
    <row r="2504" spans="1:2" x14ac:dyDescent="0.25">
      <c r="A2504" s="3" t="s">
        <v>663</v>
      </c>
      <c r="B2504" s="5">
        <v>12</v>
      </c>
    </row>
    <row r="2505" spans="1:2" x14ac:dyDescent="0.25">
      <c r="A2505" s="4" t="s">
        <v>1490</v>
      </c>
      <c r="B2505" s="5">
        <v>8</v>
      </c>
    </row>
    <row r="2506" spans="1:2" x14ac:dyDescent="0.25">
      <c r="A2506" s="4" t="s">
        <v>1491</v>
      </c>
      <c r="B2506" s="5">
        <v>3</v>
      </c>
    </row>
    <row r="2507" spans="1:2" x14ac:dyDescent="0.25">
      <c r="A2507" s="4" t="s">
        <v>2249</v>
      </c>
      <c r="B2507" s="5">
        <v>1</v>
      </c>
    </row>
    <row r="2508" spans="1:2" x14ac:dyDescent="0.25">
      <c r="A2508" s="3" t="s">
        <v>356</v>
      </c>
      <c r="B2508" s="5">
        <v>12</v>
      </c>
    </row>
    <row r="2509" spans="1:2" x14ac:dyDescent="0.25">
      <c r="A2509" s="4" t="s">
        <v>357</v>
      </c>
      <c r="B2509" s="5">
        <v>5</v>
      </c>
    </row>
    <row r="2510" spans="1:2" x14ac:dyDescent="0.25">
      <c r="A2510" s="4" t="s">
        <v>1425</v>
      </c>
      <c r="B2510" s="5">
        <v>2</v>
      </c>
    </row>
    <row r="2511" spans="1:2" x14ac:dyDescent="0.25">
      <c r="A2511" s="4" t="s">
        <v>631</v>
      </c>
      <c r="B2511" s="5">
        <v>2</v>
      </c>
    </row>
    <row r="2512" spans="1:2" x14ac:dyDescent="0.25">
      <c r="A2512" s="4" t="s">
        <v>629</v>
      </c>
      <c r="B2512" s="5">
        <v>1</v>
      </c>
    </row>
    <row r="2513" spans="1:2" x14ac:dyDescent="0.25">
      <c r="A2513" s="4" t="s">
        <v>2236</v>
      </c>
      <c r="B2513" s="5">
        <v>1</v>
      </c>
    </row>
    <row r="2514" spans="1:2" x14ac:dyDescent="0.25">
      <c r="A2514" s="4" t="s">
        <v>2216</v>
      </c>
      <c r="B2514" s="5">
        <v>1</v>
      </c>
    </row>
    <row r="2515" spans="1:2" x14ac:dyDescent="0.25">
      <c r="A2515" s="3" t="s">
        <v>1108</v>
      </c>
      <c r="B2515" s="5">
        <v>12</v>
      </c>
    </row>
    <row r="2516" spans="1:2" x14ac:dyDescent="0.25">
      <c r="A2516" s="4" t="s">
        <v>1803</v>
      </c>
      <c r="B2516" s="5">
        <v>8</v>
      </c>
    </row>
    <row r="2517" spans="1:2" x14ac:dyDescent="0.25">
      <c r="A2517" s="4" t="s">
        <v>1108</v>
      </c>
      <c r="B2517" s="5">
        <v>3</v>
      </c>
    </row>
    <row r="2518" spans="1:2" x14ac:dyDescent="0.25">
      <c r="A2518" s="4" t="s">
        <v>631</v>
      </c>
      <c r="B2518" s="5">
        <v>1</v>
      </c>
    </row>
    <row r="2519" spans="1:2" x14ac:dyDescent="0.25">
      <c r="A2519" s="3" t="s">
        <v>1346</v>
      </c>
      <c r="B2519" s="5">
        <v>11</v>
      </c>
    </row>
    <row r="2520" spans="1:2" x14ac:dyDescent="0.25">
      <c r="A2520" s="4" t="s">
        <v>1607</v>
      </c>
      <c r="B2520" s="5">
        <v>9</v>
      </c>
    </row>
    <row r="2521" spans="1:2" x14ac:dyDescent="0.25">
      <c r="A2521" s="4" t="s">
        <v>1347</v>
      </c>
      <c r="B2521" s="5">
        <v>1</v>
      </c>
    </row>
    <row r="2522" spans="1:2" x14ac:dyDescent="0.25">
      <c r="A2522" s="4" t="s">
        <v>1529</v>
      </c>
      <c r="B2522" s="5">
        <v>1</v>
      </c>
    </row>
    <row r="2523" spans="1:2" x14ac:dyDescent="0.25">
      <c r="A2523" s="3" t="s">
        <v>637</v>
      </c>
      <c r="B2523" s="5">
        <v>11</v>
      </c>
    </row>
    <row r="2524" spans="1:2" x14ac:dyDescent="0.25">
      <c r="A2524" s="4" t="s">
        <v>1179</v>
      </c>
      <c r="B2524" s="5">
        <v>6</v>
      </c>
    </row>
    <row r="2525" spans="1:2" x14ac:dyDescent="0.25">
      <c r="A2525" s="4" t="s">
        <v>631</v>
      </c>
      <c r="B2525" s="5">
        <v>2</v>
      </c>
    </row>
    <row r="2526" spans="1:2" x14ac:dyDescent="0.25">
      <c r="A2526" s="4" t="s">
        <v>1875</v>
      </c>
      <c r="B2526" s="5">
        <v>1</v>
      </c>
    </row>
    <row r="2527" spans="1:2" x14ac:dyDescent="0.25">
      <c r="A2527" s="4" t="s">
        <v>2245</v>
      </c>
      <c r="B2527" s="5">
        <v>1</v>
      </c>
    </row>
    <row r="2528" spans="1:2" x14ac:dyDescent="0.25">
      <c r="A2528" s="4" t="s">
        <v>1527</v>
      </c>
      <c r="B2528" s="5">
        <v>1</v>
      </c>
    </row>
    <row r="2529" spans="1:2" x14ac:dyDescent="0.25">
      <c r="A2529" s="3" t="s">
        <v>642</v>
      </c>
      <c r="B2529" s="5">
        <v>11</v>
      </c>
    </row>
    <row r="2530" spans="1:2" x14ac:dyDescent="0.25">
      <c r="A2530" s="4" t="s">
        <v>642</v>
      </c>
      <c r="B2530" s="5">
        <v>7</v>
      </c>
    </row>
    <row r="2531" spans="1:2" x14ac:dyDescent="0.25">
      <c r="A2531" s="4" t="s">
        <v>1770</v>
      </c>
      <c r="B2531" s="5">
        <v>2</v>
      </c>
    </row>
    <row r="2532" spans="1:2" x14ac:dyDescent="0.25">
      <c r="A2532" s="4" t="s">
        <v>2098</v>
      </c>
      <c r="B2532" s="5">
        <v>1</v>
      </c>
    </row>
    <row r="2533" spans="1:2" x14ac:dyDescent="0.25">
      <c r="A2533" s="4" t="s">
        <v>631</v>
      </c>
      <c r="B2533" s="5">
        <v>1</v>
      </c>
    </row>
    <row r="2534" spans="1:2" x14ac:dyDescent="0.25">
      <c r="A2534" s="3" t="s">
        <v>47</v>
      </c>
      <c r="B2534" s="5">
        <v>10</v>
      </c>
    </row>
    <row r="2535" spans="1:2" x14ac:dyDescent="0.25">
      <c r="A2535" s="4" t="s">
        <v>48</v>
      </c>
      <c r="B2535" s="5">
        <v>7</v>
      </c>
    </row>
    <row r="2536" spans="1:2" x14ac:dyDescent="0.25">
      <c r="A2536" s="4" t="s">
        <v>308</v>
      </c>
      <c r="B2536" s="5">
        <v>3</v>
      </c>
    </row>
    <row r="2537" spans="1:2" x14ac:dyDescent="0.25">
      <c r="A2537" s="3" t="s">
        <v>488</v>
      </c>
      <c r="B2537" s="5">
        <v>10</v>
      </c>
    </row>
    <row r="2538" spans="1:2" x14ac:dyDescent="0.25">
      <c r="A2538" s="4" t="s">
        <v>1449</v>
      </c>
      <c r="B2538" s="5">
        <v>4</v>
      </c>
    </row>
    <row r="2539" spans="1:2" x14ac:dyDescent="0.25">
      <c r="A2539" s="4" t="s">
        <v>488</v>
      </c>
      <c r="B2539" s="5">
        <v>3</v>
      </c>
    </row>
    <row r="2540" spans="1:2" x14ac:dyDescent="0.25">
      <c r="A2540" s="4" t="s">
        <v>1479</v>
      </c>
      <c r="B2540" s="5">
        <v>2</v>
      </c>
    </row>
    <row r="2541" spans="1:2" x14ac:dyDescent="0.25">
      <c r="A2541" s="4" t="s">
        <v>631</v>
      </c>
      <c r="B2541" s="5">
        <v>1</v>
      </c>
    </row>
    <row r="2542" spans="1:2" x14ac:dyDescent="0.25">
      <c r="A2542" s="3" t="s">
        <v>460</v>
      </c>
      <c r="B2542" s="5">
        <v>10</v>
      </c>
    </row>
    <row r="2543" spans="1:2" x14ac:dyDescent="0.25">
      <c r="A2543" s="4" t="s">
        <v>1406</v>
      </c>
      <c r="B2543" s="5">
        <v>4</v>
      </c>
    </row>
    <row r="2544" spans="1:2" x14ac:dyDescent="0.25">
      <c r="A2544" s="4" t="s">
        <v>460</v>
      </c>
      <c r="B2544" s="5">
        <v>4</v>
      </c>
    </row>
    <row r="2545" spans="1:2" x14ac:dyDescent="0.25">
      <c r="A2545" s="4" t="s">
        <v>1432</v>
      </c>
      <c r="B2545" s="5">
        <v>1</v>
      </c>
    </row>
    <row r="2546" spans="1:2" x14ac:dyDescent="0.25">
      <c r="A2546" s="4" t="s">
        <v>631</v>
      </c>
      <c r="B2546" s="5">
        <v>1</v>
      </c>
    </row>
    <row r="2547" spans="1:2" x14ac:dyDescent="0.25">
      <c r="A2547" s="3" t="s">
        <v>298</v>
      </c>
      <c r="B2547" s="5">
        <v>10</v>
      </c>
    </row>
    <row r="2548" spans="1:2" x14ac:dyDescent="0.25">
      <c r="A2548" s="4" t="s">
        <v>2221</v>
      </c>
      <c r="B2548" s="5">
        <v>2</v>
      </c>
    </row>
    <row r="2549" spans="1:2" x14ac:dyDescent="0.25">
      <c r="A2549" s="4" t="s">
        <v>298</v>
      </c>
      <c r="B2549" s="5">
        <v>2</v>
      </c>
    </row>
    <row r="2550" spans="1:2" x14ac:dyDescent="0.25">
      <c r="A2550" s="4" t="s">
        <v>797</v>
      </c>
      <c r="B2550" s="5">
        <v>2</v>
      </c>
    </row>
    <row r="2551" spans="1:2" x14ac:dyDescent="0.25">
      <c r="A2551" s="4" t="s">
        <v>631</v>
      </c>
      <c r="B2551" s="5">
        <v>2</v>
      </c>
    </row>
    <row r="2552" spans="1:2" x14ac:dyDescent="0.25">
      <c r="A2552" s="4" t="s">
        <v>2426</v>
      </c>
      <c r="B2552" s="5">
        <v>1</v>
      </c>
    </row>
    <row r="2553" spans="1:2" x14ac:dyDescent="0.25">
      <c r="A2553" s="4" t="s">
        <v>1384</v>
      </c>
      <c r="B2553" s="5">
        <v>1</v>
      </c>
    </row>
    <row r="2554" spans="1:2" x14ac:dyDescent="0.25">
      <c r="A2554" s="3" t="s">
        <v>279</v>
      </c>
      <c r="B2554" s="5">
        <v>10</v>
      </c>
    </row>
    <row r="2555" spans="1:2" x14ac:dyDescent="0.25">
      <c r="A2555" s="4" t="s">
        <v>280</v>
      </c>
      <c r="B2555" s="5">
        <v>7</v>
      </c>
    </row>
    <row r="2556" spans="1:2" x14ac:dyDescent="0.25">
      <c r="A2556" s="4" t="s">
        <v>631</v>
      </c>
      <c r="B2556" s="5">
        <v>1</v>
      </c>
    </row>
    <row r="2557" spans="1:2" x14ac:dyDescent="0.25">
      <c r="A2557" s="4" t="s">
        <v>2327</v>
      </c>
      <c r="B2557" s="5">
        <v>1</v>
      </c>
    </row>
    <row r="2558" spans="1:2" x14ac:dyDescent="0.25">
      <c r="A2558" s="4" t="s">
        <v>558</v>
      </c>
      <c r="B2558" s="5">
        <v>1</v>
      </c>
    </row>
    <row r="2559" spans="1:2" x14ac:dyDescent="0.25">
      <c r="A2559" s="3" t="s">
        <v>269</v>
      </c>
      <c r="B2559" s="5">
        <v>10</v>
      </c>
    </row>
    <row r="2560" spans="1:2" x14ac:dyDescent="0.25">
      <c r="A2560" s="4" t="s">
        <v>2049</v>
      </c>
      <c r="B2560" s="5">
        <v>4</v>
      </c>
    </row>
    <row r="2561" spans="1:2" x14ac:dyDescent="0.25">
      <c r="A2561" s="4" t="s">
        <v>2287</v>
      </c>
      <c r="B2561" s="5">
        <v>1</v>
      </c>
    </row>
    <row r="2562" spans="1:2" x14ac:dyDescent="0.25">
      <c r="A2562" s="4" t="s">
        <v>270</v>
      </c>
      <c r="B2562" s="5">
        <v>1</v>
      </c>
    </row>
    <row r="2563" spans="1:2" x14ac:dyDescent="0.25">
      <c r="A2563" s="4" t="s">
        <v>2448</v>
      </c>
      <c r="B2563" s="5">
        <v>1</v>
      </c>
    </row>
    <row r="2564" spans="1:2" x14ac:dyDescent="0.25">
      <c r="A2564" s="4" t="s">
        <v>2464</v>
      </c>
      <c r="B2564" s="5">
        <v>1</v>
      </c>
    </row>
    <row r="2565" spans="1:2" x14ac:dyDescent="0.25">
      <c r="A2565" s="4" t="s">
        <v>2103</v>
      </c>
      <c r="B2565" s="5">
        <v>1</v>
      </c>
    </row>
    <row r="2566" spans="1:2" x14ac:dyDescent="0.25">
      <c r="A2566" s="4" t="s">
        <v>2210</v>
      </c>
      <c r="B2566" s="5">
        <v>1</v>
      </c>
    </row>
    <row r="2567" spans="1:2" x14ac:dyDescent="0.25">
      <c r="A2567" s="3" t="s">
        <v>908</v>
      </c>
      <c r="B2567" s="5">
        <v>9</v>
      </c>
    </row>
    <row r="2568" spans="1:2" x14ac:dyDescent="0.25">
      <c r="A2568" s="4" t="s">
        <v>909</v>
      </c>
      <c r="B2568" s="5">
        <v>4</v>
      </c>
    </row>
    <row r="2569" spans="1:2" x14ac:dyDescent="0.25">
      <c r="A2569" s="4" t="s">
        <v>1720</v>
      </c>
      <c r="B2569" s="5">
        <v>1</v>
      </c>
    </row>
    <row r="2570" spans="1:2" x14ac:dyDescent="0.25">
      <c r="A2570" s="4" t="s">
        <v>1355</v>
      </c>
      <c r="B2570" s="5">
        <v>1</v>
      </c>
    </row>
    <row r="2571" spans="1:2" x14ac:dyDescent="0.25">
      <c r="A2571" s="4" t="s">
        <v>1954</v>
      </c>
      <c r="B2571" s="5">
        <v>1</v>
      </c>
    </row>
    <row r="2572" spans="1:2" x14ac:dyDescent="0.25">
      <c r="A2572" s="4" t="s">
        <v>631</v>
      </c>
      <c r="B2572" s="5">
        <v>1</v>
      </c>
    </row>
    <row r="2573" spans="1:2" x14ac:dyDescent="0.25">
      <c r="A2573" s="4" t="s">
        <v>1069</v>
      </c>
      <c r="B2573" s="5">
        <v>1</v>
      </c>
    </row>
    <row r="2574" spans="1:2" x14ac:dyDescent="0.25">
      <c r="A2574" s="3" t="s">
        <v>131</v>
      </c>
      <c r="B2574" s="5">
        <v>9</v>
      </c>
    </row>
    <row r="2575" spans="1:2" x14ac:dyDescent="0.25">
      <c r="A2575" s="4" t="s">
        <v>131</v>
      </c>
      <c r="B2575" s="5">
        <v>3</v>
      </c>
    </row>
    <row r="2576" spans="1:2" x14ac:dyDescent="0.25">
      <c r="A2576" s="4" t="s">
        <v>631</v>
      </c>
      <c r="B2576" s="5">
        <v>2</v>
      </c>
    </row>
    <row r="2577" spans="1:2" x14ac:dyDescent="0.25">
      <c r="A2577" s="4" t="s">
        <v>132</v>
      </c>
      <c r="B2577" s="5">
        <v>2</v>
      </c>
    </row>
    <row r="2578" spans="1:2" x14ac:dyDescent="0.25">
      <c r="A2578" s="4" t="s">
        <v>2368</v>
      </c>
      <c r="B2578" s="5">
        <v>1</v>
      </c>
    </row>
    <row r="2579" spans="1:2" x14ac:dyDescent="0.25">
      <c r="A2579" s="4" t="s">
        <v>2135</v>
      </c>
      <c r="B2579" s="5">
        <v>1</v>
      </c>
    </row>
    <row r="2580" spans="1:2" x14ac:dyDescent="0.25">
      <c r="A2580" s="3" t="s">
        <v>391</v>
      </c>
      <c r="B2580" s="5">
        <v>9</v>
      </c>
    </row>
    <row r="2581" spans="1:2" x14ac:dyDescent="0.25">
      <c r="A2581" s="4" t="s">
        <v>463</v>
      </c>
      <c r="B2581" s="5">
        <v>5</v>
      </c>
    </row>
    <row r="2582" spans="1:2" x14ac:dyDescent="0.25">
      <c r="A2582" s="4" t="s">
        <v>2337</v>
      </c>
      <c r="B2582" s="5">
        <v>1</v>
      </c>
    </row>
    <row r="2583" spans="1:2" x14ac:dyDescent="0.25">
      <c r="A2583" s="4" t="s">
        <v>2130</v>
      </c>
      <c r="B2583" s="5">
        <v>1</v>
      </c>
    </row>
    <row r="2584" spans="1:2" x14ac:dyDescent="0.25">
      <c r="A2584" s="4" t="s">
        <v>392</v>
      </c>
      <c r="B2584" s="5">
        <v>1</v>
      </c>
    </row>
    <row r="2585" spans="1:2" x14ac:dyDescent="0.25">
      <c r="A2585" s="4" t="s">
        <v>849</v>
      </c>
      <c r="B2585" s="5">
        <v>1</v>
      </c>
    </row>
    <row r="2586" spans="1:2" x14ac:dyDescent="0.25">
      <c r="A2586" s="3" t="s">
        <v>447</v>
      </c>
      <c r="B2586" s="5">
        <v>9</v>
      </c>
    </row>
    <row r="2587" spans="1:2" x14ac:dyDescent="0.25">
      <c r="A2587" s="4" t="s">
        <v>902</v>
      </c>
      <c r="B2587" s="5">
        <v>7</v>
      </c>
    </row>
    <row r="2588" spans="1:2" x14ac:dyDescent="0.25">
      <c r="A2588" s="4" t="s">
        <v>2473</v>
      </c>
      <c r="B2588" s="5">
        <v>1</v>
      </c>
    </row>
    <row r="2589" spans="1:2" x14ac:dyDescent="0.25">
      <c r="A2589" s="4" t="s">
        <v>2039</v>
      </c>
      <c r="B2589" s="5">
        <v>1</v>
      </c>
    </row>
    <row r="2590" spans="1:2" x14ac:dyDescent="0.25">
      <c r="A2590" s="3" t="s">
        <v>474</v>
      </c>
      <c r="B2590" s="5">
        <v>9</v>
      </c>
    </row>
    <row r="2591" spans="1:2" x14ac:dyDescent="0.25">
      <c r="A2591" s="4" t="s">
        <v>631</v>
      </c>
      <c r="B2591" s="5">
        <v>4</v>
      </c>
    </row>
    <row r="2592" spans="1:2" x14ac:dyDescent="0.25">
      <c r="A2592" s="4" t="s">
        <v>475</v>
      </c>
      <c r="B2592" s="5">
        <v>2</v>
      </c>
    </row>
    <row r="2593" spans="1:2" x14ac:dyDescent="0.25">
      <c r="A2593" s="4" t="s">
        <v>1767</v>
      </c>
      <c r="B2593" s="5">
        <v>1</v>
      </c>
    </row>
    <row r="2594" spans="1:2" x14ac:dyDescent="0.25">
      <c r="A2594" s="4" t="s">
        <v>1906</v>
      </c>
      <c r="B2594" s="5">
        <v>1</v>
      </c>
    </row>
    <row r="2595" spans="1:2" x14ac:dyDescent="0.25">
      <c r="A2595" s="4" t="s">
        <v>1315</v>
      </c>
      <c r="B2595" s="5">
        <v>1</v>
      </c>
    </row>
    <row r="2596" spans="1:2" x14ac:dyDescent="0.25">
      <c r="A2596" s="3" t="s">
        <v>588</v>
      </c>
      <c r="B2596" s="5">
        <v>9</v>
      </c>
    </row>
    <row r="2597" spans="1:2" x14ac:dyDescent="0.25">
      <c r="A2597" s="4" t="s">
        <v>1391</v>
      </c>
      <c r="B2597" s="5">
        <v>2</v>
      </c>
    </row>
    <row r="2598" spans="1:2" x14ac:dyDescent="0.25">
      <c r="A2598" s="4" t="s">
        <v>1472</v>
      </c>
      <c r="B2598" s="5">
        <v>2</v>
      </c>
    </row>
    <row r="2599" spans="1:2" x14ac:dyDescent="0.25">
      <c r="A2599" s="4" t="s">
        <v>2016</v>
      </c>
      <c r="B2599" s="5">
        <v>1</v>
      </c>
    </row>
    <row r="2600" spans="1:2" x14ac:dyDescent="0.25">
      <c r="A2600" s="4" t="s">
        <v>1337</v>
      </c>
      <c r="B2600" s="5">
        <v>1</v>
      </c>
    </row>
    <row r="2601" spans="1:2" x14ac:dyDescent="0.25">
      <c r="A2601" s="4" t="s">
        <v>2066</v>
      </c>
      <c r="B2601" s="5">
        <v>1</v>
      </c>
    </row>
    <row r="2602" spans="1:2" x14ac:dyDescent="0.25">
      <c r="A2602" s="4" t="s">
        <v>631</v>
      </c>
      <c r="B2602" s="5">
        <v>1</v>
      </c>
    </row>
    <row r="2603" spans="1:2" x14ac:dyDescent="0.25">
      <c r="A2603" s="4" t="s">
        <v>1778</v>
      </c>
      <c r="B2603" s="5">
        <v>1</v>
      </c>
    </row>
    <row r="2604" spans="1:2" x14ac:dyDescent="0.25">
      <c r="A2604" s="3" t="s">
        <v>593</v>
      </c>
      <c r="B2604" s="5">
        <v>8</v>
      </c>
    </row>
    <row r="2605" spans="1:2" x14ac:dyDescent="0.25">
      <c r="A2605" s="4" t="s">
        <v>594</v>
      </c>
      <c r="B2605" s="5">
        <v>5</v>
      </c>
    </row>
    <row r="2606" spans="1:2" x14ac:dyDescent="0.25">
      <c r="A2606" s="4" t="s">
        <v>1639</v>
      </c>
      <c r="B2606" s="5">
        <v>1</v>
      </c>
    </row>
    <row r="2607" spans="1:2" x14ac:dyDescent="0.25">
      <c r="A2607" s="4" t="s">
        <v>593</v>
      </c>
      <c r="B2607" s="5">
        <v>1</v>
      </c>
    </row>
    <row r="2608" spans="1:2" x14ac:dyDescent="0.25">
      <c r="A2608" s="4" t="s">
        <v>916</v>
      </c>
      <c r="B2608" s="5">
        <v>1</v>
      </c>
    </row>
    <row r="2609" spans="1:2" x14ac:dyDescent="0.25">
      <c r="A2609" s="3" t="s">
        <v>395</v>
      </c>
      <c r="B2609" s="5">
        <v>8</v>
      </c>
    </row>
    <row r="2610" spans="1:2" x14ac:dyDescent="0.25">
      <c r="A2610" s="4" t="s">
        <v>395</v>
      </c>
      <c r="B2610" s="5">
        <v>3</v>
      </c>
    </row>
    <row r="2611" spans="1:2" x14ac:dyDescent="0.25">
      <c r="A2611" s="4" t="s">
        <v>1538</v>
      </c>
      <c r="B2611" s="5">
        <v>2</v>
      </c>
    </row>
    <row r="2612" spans="1:2" x14ac:dyDescent="0.25">
      <c r="A2612" s="4" t="s">
        <v>631</v>
      </c>
      <c r="B2612" s="5">
        <v>2</v>
      </c>
    </row>
    <row r="2613" spans="1:2" x14ac:dyDescent="0.25">
      <c r="A2613" s="4" t="s">
        <v>396</v>
      </c>
      <c r="B2613" s="5">
        <v>1</v>
      </c>
    </row>
    <row r="2614" spans="1:2" x14ac:dyDescent="0.25">
      <c r="A2614" s="3" t="s">
        <v>665</v>
      </c>
      <c r="B2614" s="5">
        <v>8</v>
      </c>
    </row>
    <row r="2615" spans="1:2" x14ac:dyDescent="0.25">
      <c r="A2615" s="4" t="s">
        <v>631</v>
      </c>
      <c r="B2615" s="5">
        <v>4</v>
      </c>
    </row>
    <row r="2616" spans="1:2" x14ac:dyDescent="0.25">
      <c r="A2616" s="4" t="s">
        <v>800</v>
      </c>
      <c r="B2616" s="5">
        <v>2</v>
      </c>
    </row>
    <row r="2617" spans="1:2" x14ac:dyDescent="0.25">
      <c r="A2617" s="4" t="s">
        <v>2439</v>
      </c>
      <c r="B2617" s="5">
        <v>1</v>
      </c>
    </row>
    <row r="2618" spans="1:2" x14ac:dyDescent="0.25">
      <c r="A2618" s="4" t="s">
        <v>1485</v>
      </c>
      <c r="B2618" s="5">
        <v>1</v>
      </c>
    </row>
    <row r="2619" spans="1:2" x14ac:dyDescent="0.25">
      <c r="A2619" s="3" t="s">
        <v>614</v>
      </c>
      <c r="B2619" s="5">
        <v>8</v>
      </c>
    </row>
    <row r="2620" spans="1:2" x14ac:dyDescent="0.25">
      <c r="A2620" s="4" t="s">
        <v>615</v>
      </c>
      <c r="B2620" s="5">
        <v>6</v>
      </c>
    </row>
    <row r="2621" spans="1:2" x14ac:dyDescent="0.25">
      <c r="A2621" s="4" t="s">
        <v>2268</v>
      </c>
      <c r="B2621" s="5">
        <v>2</v>
      </c>
    </row>
    <row r="2622" spans="1:2" x14ac:dyDescent="0.25">
      <c r="A2622" s="3" t="s">
        <v>108</v>
      </c>
      <c r="B2622" s="5">
        <v>8</v>
      </c>
    </row>
    <row r="2623" spans="1:2" x14ac:dyDescent="0.25">
      <c r="A2623" s="4" t="s">
        <v>109</v>
      </c>
      <c r="B2623" s="5">
        <v>4</v>
      </c>
    </row>
    <row r="2624" spans="1:2" x14ac:dyDescent="0.25">
      <c r="A2624" s="4" t="s">
        <v>1444</v>
      </c>
      <c r="B2624" s="5">
        <v>2</v>
      </c>
    </row>
    <row r="2625" spans="1:2" x14ac:dyDescent="0.25">
      <c r="A2625" s="4" t="s">
        <v>1640</v>
      </c>
      <c r="B2625" s="5">
        <v>1</v>
      </c>
    </row>
    <row r="2626" spans="1:2" x14ac:dyDescent="0.25">
      <c r="A2626" s="4" t="s">
        <v>108</v>
      </c>
      <c r="B2626" s="5">
        <v>1</v>
      </c>
    </row>
    <row r="2627" spans="1:2" x14ac:dyDescent="0.25">
      <c r="A2627" s="3" t="s">
        <v>664</v>
      </c>
      <c r="B2627" s="5">
        <v>8</v>
      </c>
    </row>
    <row r="2628" spans="1:2" x14ac:dyDescent="0.25">
      <c r="A2628" s="4" t="s">
        <v>725</v>
      </c>
      <c r="B2628" s="5">
        <v>4</v>
      </c>
    </row>
    <row r="2629" spans="1:2" x14ac:dyDescent="0.25">
      <c r="A2629" s="4" t="s">
        <v>764</v>
      </c>
      <c r="B2629" s="5">
        <v>2</v>
      </c>
    </row>
    <row r="2630" spans="1:2" x14ac:dyDescent="0.25">
      <c r="A2630" s="4" t="s">
        <v>2395</v>
      </c>
      <c r="B2630" s="5">
        <v>1</v>
      </c>
    </row>
    <row r="2631" spans="1:2" x14ac:dyDescent="0.25">
      <c r="A2631" s="4" t="s">
        <v>2297</v>
      </c>
      <c r="B2631" s="5">
        <v>1</v>
      </c>
    </row>
    <row r="2632" spans="1:2" x14ac:dyDescent="0.25">
      <c r="A2632" s="3" t="s">
        <v>185</v>
      </c>
      <c r="B2632" s="5">
        <v>8</v>
      </c>
    </row>
    <row r="2633" spans="1:2" x14ac:dyDescent="0.25">
      <c r="A2633" s="4" t="s">
        <v>185</v>
      </c>
      <c r="B2633" s="5">
        <v>5</v>
      </c>
    </row>
    <row r="2634" spans="1:2" x14ac:dyDescent="0.25">
      <c r="A2634" s="4" t="s">
        <v>313</v>
      </c>
      <c r="B2634" s="5">
        <v>2</v>
      </c>
    </row>
    <row r="2635" spans="1:2" x14ac:dyDescent="0.25">
      <c r="A2635" s="4" t="s">
        <v>2000</v>
      </c>
      <c r="B2635" s="5">
        <v>1</v>
      </c>
    </row>
    <row r="2636" spans="1:2" x14ac:dyDescent="0.25">
      <c r="A2636" s="3" t="s">
        <v>456</v>
      </c>
      <c r="B2636" s="5">
        <v>8</v>
      </c>
    </row>
    <row r="2637" spans="1:2" x14ac:dyDescent="0.25">
      <c r="A2637" s="4" t="s">
        <v>456</v>
      </c>
      <c r="B2637" s="5">
        <v>6</v>
      </c>
    </row>
    <row r="2638" spans="1:2" x14ac:dyDescent="0.25">
      <c r="A2638" s="4" t="s">
        <v>1886</v>
      </c>
      <c r="B2638" s="5">
        <v>1</v>
      </c>
    </row>
    <row r="2639" spans="1:2" x14ac:dyDescent="0.25">
      <c r="A2639" s="4" t="s">
        <v>468</v>
      </c>
      <c r="B2639" s="5">
        <v>1</v>
      </c>
    </row>
    <row r="2640" spans="1:2" x14ac:dyDescent="0.25">
      <c r="A2640" s="3" t="s">
        <v>641</v>
      </c>
      <c r="B2640" s="5">
        <v>8</v>
      </c>
    </row>
    <row r="2641" spans="1:2" x14ac:dyDescent="0.25">
      <c r="A2641" s="4" t="s">
        <v>631</v>
      </c>
      <c r="B2641" s="5">
        <v>3</v>
      </c>
    </row>
    <row r="2642" spans="1:2" x14ac:dyDescent="0.25">
      <c r="A2642" s="4" t="s">
        <v>2425</v>
      </c>
      <c r="B2642" s="5">
        <v>2</v>
      </c>
    </row>
    <row r="2643" spans="1:2" x14ac:dyDescent="0.25">
      <c r="A2643" s="4" t="s">
        <v>641</v>
      </c>
      <c r="B2643" s="5">
        <v>1</v>
      </c>
    </row>
    <row r="2644" spans="1:2" x14ac:dyDescent="0.25">
      <c r="A2644" s="4" t="s">
        <v>1105</v>
      </c>
      <c r="B2644" s="5">
        <v>1</v>
      </c>
    </row>
    <row r="2645" spans="1:2" x14ac:dyDescent="0.25">
      <c r="A2645" s="4" t="s">
        <v>1829</v>
      </c>
      <c r="B2645" s="5">
        <v>1</v>
      </c>
    </row>
    <row r="2646" spans="1:2" x14ac:dyDescent="0.25">
      <c r="A2646" s="3" t="s">
        <v>660</v>
      </c>
      <c r="B2646" s="5">
        <v>8</v>
      </c>
    </row>
    <row r="2647" spans="1:2" x14ac:dyDescent="0.25">
      <c r="A2647" s="4" t="s">
        <v>660</v>
      </c>
      <c r="B2647" s="5">
        <v>5</v>
      </c>
    </row>
    <row r="2648" spans="1:2" x14ac:dyDescent="0.25">
      <c r="A2648" s="4" t="s">
        <v>1612</v>
      </c>
      <c r="B2648" s="5">
        <v>2</v>
      </c>
    </row>
    <row r="2649" spans="1:2" x14ac:dyDescent="0.25">
      <c r="A2649" s="4" t="s">
        <v>763</v>
      </c>
      <c r="B2649" s="5">
        <v>1</v>
      </c>
    </row>
    <row r="2650" spans="1:2" x14ac:dyDescent="0.25">
      <c r="A2650" s="3" t="s">
        <v>351</v>
      </c>
      <c r="B2650" s="5">
        <v>8</v>
      </c>
    </row>
    <row r="2651" spans="1:2" x14ac:dyDescent="0.25">
      <c r="A2651" s="4" t="s">
        <v>2205</v>
      </c>
      <c r="B2651" s="5">
        <v>2</v>
      </c>
    </row>
    <row r="2652" spans="1:2" x14ac:dyDescent="0.25">
      <c r="A2652" s="4" t="s">
        <v>631</v>
      </c>
      <c r="B2652" s="5">
        <v>2</v>
      </c>
    </row>
    <row r="2653" spans="1:2" x14ac:dyDescent="0.25">
      <c r="A2653" s="4" t="s">
        <v>2411</v>
      </c>
      <c r="B2653" s="5">
        <v>1</v>
      </c>
    </row>
    <row r="2654" spans="1:2" x14ac:dyDescent="0.25">
      <c r="A2654" s="4" t="s">
        <v>1587</v>
      </c>
      <c r="B2654" s="5">
        <v>1</v>
      </c>
    </row>
    <row r="2655" spans="1:2" x14ac:dyDescent="0.25">
      <c r="A2655" s="4" t="s">
        <v>1641</v>
      </c>
      <c r="B2655" s="5">
        <v>1</v>
      </c>
    </row>
    <row r="2656" spans="1:2" x14ac:dyDescent="0.25">
      <c r="A2656" s="4" t="s">
        <v>1600</v>
      </c>
      <c r="B2656" s="5">
        <v>1</v>
      </c>
    </row>
    <row r="2657" spans="1:2" x14ac:dyDescent="0.25">
      <c r="A2657" s="3" t="s">
        <v>122</v>
      </c>
      <c r="B2657" s="5">
        <v>8</v>
      </c>
    </row>
    <row r="2658" spans="1:2" x14ac:dyDescent="0.25">
      <c r="A2658" s="4" t="s">
        <v>599</v>
      </c>
      <c r="B2658" s="5">
        <v>3</v>
      </c>
    </row>
    <row r="2659" spans="1:2" x14ac:dyDescent="0.25">
      <c r="A2659" s="4" t="s">
        <v>631</v>
      </c>
      <c r="B2659" s="5">
        <v>3</v>
      </c>
    </row>
    <row r="2660" spans="1:2" x14ac:dyDescent="0.25">
      <c r="A2660" s="4" t="s">
        <v>1498</v>
      </c>
      <c r="B2660" s="5">
        <v>1</v>
      </c>
    </row>
    <row r="2661" spans="1:2" x14ac:dyDescent="0.25">
      <c r="A2661" s="4" t="s">
        <v>1132</v>
      </c>
      <c r="B2661" s="5">
        <v>1</v>
      </c>
    </row>
    <row r="2662" spans="1:2" x14ac:dyDescent="0.25">
      <c r="A2662" s="3" t="s">
        <v>1412</v>
      </c>
      <c r="B2662" s="5">
        <v>7</v>
      </c>
    </row>
    <row r="2663" spans="1:2" x14ac:dyDescent="0.25">
      <c r="A2663" s="4" t="s">
        <v>1413</v>
      </c>
      <c r="B2663" s="5">
        <v>3</v>
      </c>
    </row>
    <row r="2664" spans="1:2" x14ac:dyDescent="0.25">
      <c r="A2664" s="4" t="s">
        <v>1903</v>
      </c>
      <c r="B2664" s="5">
        <v>2</v>
      </c>
    </row>
    <row r="2665" spans="1:2" x14ac:dyDescent="0.25">
      <c r="A2665" s="4" t="s">
        <v>631</v>
      </c>
      <c r="B2665" s="5">
        <v>1</v>
      </c>
    </row>
    <row r="2666" spans="1:2" x14ac:dyDescent="0.25">
      <c r="A2666" s="4" t="s">
        <v>1672</v>
      </c>
      <c r="B2666" s="5">
        <v>1</v>
      </c>
    </row>
    <row r="2667" spans="1:2" x14ac:dyDescent="0.25">
      <c r="A2667" s="3" t="s">
        <v>668</v>
      </c>
      <c r="B2667" s="5">
        <v>7</v>
      </c>
    </row>
    <row r="2668" spans="1:2" x14ac:dyDescent="0.25">
      <c r="A2668" s="4" t="s">
        <v>1055</v>
      </c>
      <c r="B2668" s="5">
        <v>2</v>
      </c>
    </row>
    <row r="2669" spans="1:2" x14ac:dyDescent="0.25">
      <c r="A2669" s="4" t="s">
        <v>631</v>
      </c>
      <c r="B2669" s="5">
        <v>2</v>
      </c>
    </row>
    <row r="2670" spans="1:2" x14ac:dyDescent="0.25">
      <c r="A2670" s="4" t="s">
        <v>2480</v>
      </c>
      <c r="B2670" s="5">
        <v>1</v>
      </c>
    </row>
    <row r="2671" spans="1:2" x14ac:dyDescent="0.25">
      <c r="A2671" s="4" t="s">
        <v>813</v>
      </c>
      <c r="B2671" s="5">
        <v>1</v>
      </c>
    </row>
    <row r="2672" spans="1:2" x14ac:dyDescent="0.25">
      <c r="A2672" s="4" t="s">
        <v>943</v>
      </c>
      <c r="B2672" s="5">
        <v>1</v>
      </c>
    </row>
    <row r="2673" spans="1:2" x14ac:dyDescent="0.25">
      <c r="A2673" s="3" t="s">
        <v>930</v>
      </c>
      <c r="B2673" s="5">
        <v>7</v>
      </c>
    </row>
    <row r="2674" spans="1:2" x14ac:dyDescent="0.25">
      <c r="A2674" s="4" t="s">
        <v>931</v>
      </c>
      <c r="B2674" s="5">
        <v>6</v>
      </c>
    </row>
    <row r="2675" spans="1:2" x14ac:dyDescent="0.25">
      <c r="A2675" s="4" t="s">
        <v>930</v>
      </c>
      <c r="B2675" s="5">
        <v>1</v>
      </c>
    </row>
    <row r="2676" spans="1:2" x14ac:dyDescent="0.25">
      <c r="A2676" s="3" t="s">
        <v>612</v>
      </c>
      <c r="B2676" s="5">
        <v>7</v>
      </c>
    </row>
    <row r="2677" spans="1:2" x14ac:dyDescent="0.25">
      <c r="A2677" s="4" t="s">
        <v>613</v>
      </c>
      <c r="B2677" s="5">
        <v>2</v>
      </c>
    </row>
    <row r="2678" spans="1:2" x14ac:dyDescent="0.25">
      <c r="A2678" s="4" t="s">
        <v>631</v>
      </c>
      <c r="B2678" s="5">
        <v>2</v>
      </c>
    </row>
    <row r="2679" spans="1:2" x14ac:dyDescent="0.25">
      <c r="A2679" s="4" t="s">
        <v>1786</v>
      </c>
      <c r="B2679" s="5">
        <v>1</v>
      </c>
    </row>
    <row r="2680" spans="1:2" x14ac:dyDescent="0.25">
      <c r="A2680" s="4" t="s">
        <v>1882</v>
      </c>
      <c r="B2680" s="5">
        <v>1</v>
      </c>
    </row>
    <row r="2681" spans="1:2" x14ac:dyDescent="0.25">
      <c r="A2681" s="4" t="s">
        <v>612</v>
      </c>
      <c r="B2681" s="5">
        <v>1</v>
      </c>
    </row>
    <row r="2682" spans="1:2" x14ac:dyDescent="0.25">
      <c r="A2682" s="3" t="s">
        <v>355</v>
      </c>
      <c r="B2682" s="5">
        <v>7</v>
      </c>
    </row>
    <row r="2683" spans="1:2" x14ac:dyDescent="0.25">
      <c r="A2683" s="4" t="s">
        <v>1492</v>
      </c>
      <c r="B2683" s="5">
        <v>3</v>
      </c>
    </row>
    <row r="2684" spans="1:2" x14ac:dyDescent="0.25">
      <c r="A2684" s="4" t="s">
        <v>2069</v>
      </c>
      <c r="B2684" s="5">
        <v>1</v>
      </c>
    </row>
    <row r="2685" spans="1:2" x14ac:dyDescent="0.25">
      <c r="A2685" s="4" t="s">
        <v>1562</v>
      </c>
      <c r="B2685" s="5">
        <v>1</v>
      </c>
    </row>
    <row r="2686" spans="1:2" x14ac:dyDescent="0.25">
      <c r="A2686" s="4" t="s">
        <v>1454</v>
      </c>
      <c r="B2686" s="5">
        <v>1</v>
      </c>
    </row>
    <row r="2687" spans="1:2" x14ac:dyDescent="0.25">
      <c r="A2687" s="4" t="s">
        <v>631</v>
      </c>
      <c r="B2687" s="5">
        <v>1</v>
      </c>
    </row>
    <row r="2688" spans="1:2" x14ac:dyDescent="0.25">
      <c r="A2688" s="3" t="s">
        <v>649</v>
      </c>
      <c r="B2688" s="5">
        <v>7</v>
      </c>
    </row>
    <row r="2689" spans="1:2" x14ac:dyDescent="0.25">
      <c r="A2689" s="4" t="s">
        <v>2212</v>
      </c>
      <c r="B2689" s="5">
        <v>2</v>
      </c>
    </row>
    <row r="2690" spans="1:2" x14ac:dyDescent="0.25">
      <c r="A2690" s="4" t="s">
        <v>1836</v>
      </c>
      <c r="B2690" s="5">
        <v>2</v>
      </c>
    </row>
    <row r="2691" spans="1:2" x14ac:dyDescent="0.25">
      <c r="A2691" s="4" t="s">
        <v>746</v>
      </c>
      <c r="B2691" s="5">
        <v>2</v>
      </c>
    </row>
    <row r="2692" spans="1:2" x14ac:dyDescent="0.25">
      <c r="A2692" s="4" t="s">
        <v>809</v>
      </c>
      <c r="B2692" s="5">
        <v>1</v>
      </c>
    </row>
    <row r="2693" spans="1:2" x14ac:dyDescent="0.25">
      <c r="A2693" s="3" t="s">
        <v>273</v>
      </c>
      <c r="B2693" s="5">
        <v>6</v>
      </c>
    </row>
    <row r="2694" spans="1:2" x14ac:dyDescent="0.25">
      <c r="A2694" s="4" t="s">
        <v>274</v>
      </c>
      <c r="B2694" s="5">
        <v>3</v>
      </c>
    </row>
    <row r="2695" spans="1:2" x14ac:dyDescent="0.25">
      <c r="A2695" s="4" t="s">
        <v>1568</v>
      </c>
      <c r="B2695" s="5">
        <v>1</v>
      </c>
    </row>
    <row r="2696" spans="1:2" x14ac:dyDescent="0.25">
      <c r="A2696" s="4" t="s">
        <v>1978</v>
      </c>
      <c r="B2696" s="5">
        <v>1</v>
      </c>
    </row>
    <row r="2697" spans="1:2" x14ac:dyDescent="0.25">
      <c r="A2697" s="4" t="s">
        <v>631</v>
      </c>
      <c r="B2697" s="5">
        <v>1</v>
      </c>
    </row>
    <row r="2698" spans="1:2" x14ac:dyDescent="0.25">
      <c r="A2698" s="3" t="s">
        <v>1519</v>
      </c>
      <c r="B2698" s="5">
        <v>6</v>
      </c>
    </row>
    <row r="2699" spans="1:2" x14ac:dyDescent="0.25">
      <c r="A2699" s="4" t="s">
        <v>1907</v>
      </c>
      <c r="B2699" s="5">
        <v>3</v>
      </c>
    </row>
    <row r="2700" spans="1:2" x14ac:dyDescent="0.25">
      <c r="A2700" s="4" t="s">
        <v>2419</v>
      </c>
      <c r="B2700" s="5">
        <v>1</v>
      </c>
    </row>
    <row r="2701" spans="1:2" x14ac:dyDescent="0.25">
      <c r="A2701" s="4" t="s">
        <v>1520</v>
      </c>
      <c r="B2701" s="5">
        <v>1</v>
      </c>
    </row>
    <row r="2702" spans="1:2" x14ac:dyDescent="0.25">
      <c r="A2702" s="4" t="s">
        <v>1849</v>
      </c>
      <c r="B2702" s="5">
        <v>1</v>
      </c>
    </row>
    <row r="2703" spans="1:2" x14ac:dyDescent="0.25">
      <c r="A2703" s="3" t="s">
        <v>587</v>
      </c>
      <c r="B2703" s="5">
        <v>6</v>
      </c>
    </row>
    <row r="2704" spans="1:2" x14ac:dyDescent="0.25">
      <c r="A2704" s="4" t="s">
        <v>1983</v>
      </c>
      <c r="B2704" s="5">
        <v>3</v>
      </c>
    </row>
    <row r="2705" spans="1:2" x14ac:dyDescent="0.25">
      <c r="A2705" s="4" t="s">
        <v>2104</v>
      </c>
      <c r="B2705" s="5">
        <v>1</v>
      </c>
    </row>
    <row r="2706" spans="1:2" x14ac:dyDescent="0.25">
      <c r="A2706" s="4" t="s">
        <v>1045</v>
      </c>
      <c r="B2706" s="5">
        <v>1</v>
      </c>
    </row>
    <row r="2707" spans="1:2" x14ac:dyDescent="0.25">
      <c r="A2707" s="4" t="s">
        <v>1410</v>
      </c>
      <c r="B2707" s="5">
        <v>1</v>
      </c>
    </row>
    <row r="2708" spans="1:2" x14ac:dyDescent="0.25">
      <c r="A2708" s="3" t="s">
        <v>44</v>
      </c>
      <c r="B2708" s="5">
        <v>6</v>
      </c>
    </row>
    <row r="2709" spans="1:2" x14ac:dyDescent="0.25">
      <c r="A2709" s="4" t="s">
        <v>2108</v>
      </c>
      <c r="B2709" s="5">
        <v>2</v>
      </c>
    </row>
    <row r="2710" spans="1:2" x14ac:dyDescent="0.25">
      <c r="A2710" s="4" t="s">
        <v>2361</v>
      </c>
      <c r="B2710" s="5">
        <v>1</v>
      </c>
    </row>
    <row r="2711" spans="1:2" x14ac:dyDescent="0.25">
      <c r="A2711" s="4" t="s">
        <v>2328</v>
      </c>
      <c r="B2711" s="5">
        <v>1</v>
      </c>
    </row>
    <row r="2712" spans="1:2" x14ac:dyDescent="0.25">
      <c r="A2712" s="4" t="s">
        <v>701</v>
      </c>
      <c r="B2712" s="5">
        <v>1</v>
      </c>
    </row>
    <row r="2713" spans="1:2" x14ac:dyDescent="0.25">
      <c r="A2713" s="4" t="s">
        <v>45</v>
      </c>
      <c r="B2713" s="5">
        <v>1</v>
      </c>
    </row>
    <row r="2714" spans="1:2" x14ac:dyDescent="0.25">
      <c r="A2714" s="3" t="s">
        <v>541</v>
      </c>
      <c r="B2714" s="5">
        <v>6</v>
      </c>
    </row>
    <row r="2715" spans="1:2" x14ac:dyDescent="0.25">
      <c r="A2715" s="4" t="s">
        <v>1914</v>
      </c>
      <c r="B2715" s="5">
        <v>2</v>
      </c>
    </row>
    <row r="2716" spans="1:2" x14ac:dyDescent="0.25">
      <c r="A2716" s="4" t="s">
        <v>759</v>
      </c>
      <c r="B2716" s="5">
        <v>2</v>
      </c>
    </row>
    <row r="2717" spans="1:2" x14ac:dyDescent="0.25">
      <c r="A2717" s="4" t="s">
        <v>2155</v>
      </c>
      <c r="B2717" s="5">
        <v>1</v>
      </c>
    </row>
    <row r="2718" spans="1:2" x14ac:dyDescent="0.25">
      <c r="A2718" s="4" t="s">
        <v>540</v>
      </c>
      <c r="B2718" s="5">
        <v>1</v>
      </c>
    </row>
    <row r="2719" spans="1:2" x14ac:dyDescent="0.25">
      <c r="A2719" s="3" t="s">
        <v>400</v>
      </c>
      <c r="B2719" s="5">
        <v>6</v>
      </c>
    </row>
    <row r="2720" spans="1:2" x14ac:dyDescent="0.25">
      <c r="A2720" s="4" t="s">
        <v>1910</v>
      </c>
      <c r="B2720" s="5">
        <v>2</v>
      </c>
    </row>
    <row r="2721" spans="1:2" x14ac:dyDescent="0.25">
      <c r="A2721" s="4" t="s">
        <v>401</v>
      </c>
      <c r="B2721" s="5">
        <v>2</v>
      </c>
    </row>
    <row r="2722" spans="1:2" x14ac:dyDescent="0.25">
      <c r="A2722" s="4" t="s">
        <v>1900</v>
      </c>
      <c r="B2722" s="5">
        <v>1</v>
      </c>
    </row>
    <row r="2723" spans="1:2" x14ac:dyDescent="0.25">
      <c r="A2723" s="4" t="s">
        <v>1551</v>
      </c>
      <c r="B2723" s="5">
        <v>1</v>
      </c>
    </row>
    <row r="2724" spans="1:2" x14ac:dyDescent="0.25">
      <c r="A2724" s="3" t="s">
        <v>480</v>
      </c>
      <c r="B2724" s="5">
        <v>6</v>
      </c>
    </row>
    <row r="2725" spans="1:2" x14ac:dyDescent="0.25">
      <c r="A2725" s="4" t="s">
        <v>481</v>
      </c>
      <c r="B2725" s="5">
        <v>2</v>
      </c>
    </row>
    <row r="2726" spans="1:2" x14ac:dyDescent="0.25">
      <c r="A2726" s="4" t="s">
        <v>1780</v>
      </c>
      <c r="B2726" s="5">
        <v>1</v>
      </c>
    </row>
    <row r="2727" spans="1:2" x14ac:dyDescent="0.25">
      <c r="A2727" s="4" t="s">
        <v>1960</v>
      </c>
      <c r="B2727" s="5">
        <v>1</v>
      </c>
    </row>
    <row r="2728" spans="1:2" x14ac:dyDescent="0.25">
      <c r="A2728" s="4" t="s">
        <v>1474</v>
      </c>
      <c r="B2728" s="5">
        <v>1</v>
      </c>
    </row>
    <row r="2729" spans="1:2" x14ac:dyDescent="0.25">
      <c r="A2729" s="4" t="s">
        <v>1475</v>
      </c>
      <c r="B2729" s="5">
        <v>1</v>
      </c>
    </row>
    <row r="2730" spans="1:2" x14ac:dyDescent="0.25">
      <c r="A2730" s="3" t="s">
        <v>1145</v>
      </c>
      <c r="B2730" s="5">
        <v>6</v>
      </c>
    </row>
    <row r="2731" spans="1:2" x14ac:dyDescent="0.25">
      <c r="A2731" s="4" t="s">
        <v>1241</v>
      </c>
      <c r="B2731" s="5">
        <v>3</v>
      </c>
    </row>
    <row r="2732" spans="1:2" x14ac:dyDescent="0.25">
      <c r="A2732" s="4" t="s">
        <v>1902</v>
      </c>
      <c r="B2732" s="5">
        <v>1</v>
      </c>
    </row>
    <row r="2733" spans="1:2" x14ac:dyDescent="0.25">
      <c r="A2733" s="4" t="s">
        <v>631</v>
      </c>
      <c r="B2733" s="5">
        <v>1</v>
      </c>
    </row>
    <row r="2734" spans="1:2" x14ac:dyDescent="0.25">
      <c r="A2734" s="4" t="s">
        <v>1146</v>
      </c>
      <c r="B2734" s="5">
        <v>1</v>
      </c>
    </row>
    <row r="2735" spans="1:2" x14ac:dyDescent="0.25">
      <c r="A2735" s="3" t="s">
        <v>129</v>
      </c>
      <c r="B2735" s="5">
        <v>5</v>
      </c>
    </row>
    <row r="2736" spans="1:2" x14ac:dyDescent="0.25">
      <c r="A2736" s="4" t="s">
        <v>130</v>
      </c>
      <c r="B2736" s="5">
        <v>3</v>
      </c>
    </row>
    <row r="2737" spans="1:2" x14ac:dyDescent="0.25">
      <c r="A2737" s="4" t="s">
        <v>336</v>
      </c>
      <c r="B2737" s="5">
        <v>2</v>
      </c>
    </row>
    <row r="2738" spans="1:2" x14ac:dyDescent="0.25">
      <c r="A2738" s="3" t="s">
        <v>830</v>
      </c>
      <c r="B2738" s="5">
        <v>5</v>
      </c>
    </row>
    <row r="2739" spans="1:2" x14ac:dyDescent="0.25">
      <c r="A2739" s="4" t="s">
        <v>1852</v>
      </c>
      <c r="B2739" s="5">
        <v>2</v>
      </c>
    </row>
    <row r="2740" spans="1:2" x14ac:dyDescent="0.25">
      <c r="A2740" s="4" t="s">
        <v>1808</v>
      </c>
      <c r="B2740" s="5">
        <v>1</v>
      </c>
    </row>
    <row r="2741" spans="1:2" x14ac:dyDescent="0.25">
      <c r="A2741" s="4" t="s">
        <v>631</v>
      </c>
      <c r="B2741" s="5">
        <v>1</v>
      </c>
    </row>
    <row r="2742" spans="1:2" x14ac:dyDescent="0.25">
      <c r="A2742" s="4" t="s">
        <v>1652</v>
      </c>
      <c r="B2742" s="5">
        <v>1</v>
      </c>
    </row>
    <row r="2743" spans="1:2" x14ac:dyDescent="0.25">
      <c r="A2743" s="3" t="s">
        <v>398</v>
      </c>
      <c r="B2743" s="5">
        <v>5</v>
      </c>
    </row>
    <row r="2744" spans="1:2" x14ac:dyDescent="0.25">
      <c r="A2744" s="4" t="s">
        <v>399</v>
      </c>
      <c r="B2744" s="5">
        <v>2</v>
      </c>
    </row>
    <row r="2745" spans="1:2" x14ac:dyDescent="0.25">
      <c r="A2745" s="4" t="s">
        <v>1622</v>
      </c>
      <c r="B2745" s="5">
        <v>1</v>
      </c>
    </row>
    <row r="2746" spans="1:2" x14ac:dyDescent="0.25">
      <c r="A2746" s="4" t="s">
        <v>2344</v>
      </c>
      <c r="B2746" s="5">
        <v>1</v>
      </c>
    </row>
    <row r="2747" spans="1:2" x14ac:dyDescent="0.25">
      <c r="A2747" s="4" t="s">
        <v>1958</v>
      </c>
      <c r="B2747" s="5">
        <v>1</v>
      </c>
    </row>
    <row r="2748" spans="1:2" x14ac:dyDescent="0.25">
      <c r="A2748" s="3" t="s">
        <v>283</v>
      </c>
      <c r="B2748" s="5">
        <v>5</v>
      </c>
    </row>
    <row r="2749" spans="1:2" x14ac:dyDescent="0.25">
      <c r="A2749" s="4" t="s">
        <v>284</v>
      </c>
      <c r="B2749" s="5">
        <v>4</v>
      </c>
    </row>
    <row r="2750" spans="1:2" x14ac:dyDescent="0.25">
      <c r="A2750" s="4" t="s">
        <v>631</v>
      </c>
      <c r="B2750" s="5">
        <v>1</v>
      </c>
    </row>
    <row r="2751" spans="1:2" x14ac:dyDescent="0.25">
      <c r="A2751" s="3" t="s">
        <v>638</v>
      </c>
      <c r="B2751" s="5">
        <v>5</v>
      </c>
    </row>
    <row r="2752" spans="1:2" x14ac:dyDescent="0.25">
      <c r="A2752" s="4" t="s">
        <v>638</v>
      </c>
      <c r="B2752" s="5">
        <v>3</v>
      </c>
    </row>
    <row r="2753" spans="1:2" x14ac:dyDescent="0.25">
      <c r="A2753" s="4" t="s">
        <v>1801</v>
      </c>
      <c r="B2753" s="5">
        <v>2</v>
      </c>
    </row>
    <row r="2754" spans="1:2" x14ac:dyDescent="0.25">
      <c r="A2754" s="3" t="s">
        <v>553</v>
      </c>
      <c r="B2754" s="5">
        <v>5</v>
      </c>
    </row>
    <row r="2755" spans="1:2" x14ac:dyDescent="0.25">
      <c r="A2755" s="4" t="s">
        <v>2021</v>
      </c>
      <c r="B2755" s="5">
        <v>2</v>
      </c>
    </row>
    <row r="2756" spans="1:2" x14ac:dyDescent="0.25">
      <c r="A2756" s="4" t="s">
        <v>1726</v>
      </c>
      <c r="B2756" s="5">
        <v>1</v>
      </c>
    </row>
    <row r="2757" spans="1:2" x14ac:dyDescent="0.25">
      <c r="A2757" s="4" t="s">
        <v>554</v>
      </c>
      <c r="B2757" s="5">
        <v>1</v>
      </c>
    </row>
    <row r="2758" spans="1:2" x14ac:dyDescent="0.25">
      <c r="A2758" s="4" t="s">
        <v>1696</v>
      </c>
      <c r="B2758" s="5">
        <v>1</v>
      </c>
    </row>
    <row r="2759" spans="1:2" x14ac:dyDescent="0.25">
      <c r="A2759" s="3" t="s">
        <v>1533</v>
      </c>
      <c r="B2759" s="5">
        <v>5</v>
      </c>
    </row>
    <row r="2760" spans="1:2" x14ac:dyDescent="0.25">
      <c r="A2760" s="4" t="s">
        <v>1533</v>
      </c>
      <c r="B2760" s="5">
        <v>3</v>
      </c>
    </row>
    <row r="2761" spans="1:2" x14ac:dyDescent="0.25">
      <c r="A2761" s="4" t="s">
        <v>631</v>
      </c>
      <c r="B2761" s="5">
        <v>1</v>
      </c>
    </row>
    <row r="2762" spans="1:2" x14ac:dyDescent="0.25">
      <c r="A2762" s="4" t="s">
        <v>1534</v>
      </c>
      <c r="B2762" s="5">
        <v>1</v>
      </c>
    </row>
    <row r="2763" spans="1:2" x14ac:dyDescent="0.25">
      <c r="A2763" s="3" t="s">
        <v>59</v>
      </c>
      <c r="B2763" s="5">
        <v>5</v>
      </c>
    </row>
    <row r="2764" spans="1:2" x14ac:dyDescent="0.25">
      <c r="A2764" s="4" t="s">
        <v>60</v>
      </c>
      <c r="B2764" s="5">
        <v>2</v>
      </c>
    </row>
    <row r="2765" spans="1:2" x14ac:dyDescent="0.25">
      <c r="A2765" s="4" t="s">
        <v>59</v>
      </c>
      <c r="B2765" s="5">
        <v>2</v>
      </c>
    </row>
    <row r="2766" spans="1:2" x14ac:dyDescent="0.25">
      <c r="A2766" s="4" t="s">
        <v>1229</v>
      </c>
      <c r="B2766" s="5">
        <v>1</v>
      </c>
    </row>
    <row r="2767" spans="1:2" x14ac:dyDescent="0.25">
      <c r="A2767" s="3" t="s">
        <v>817</v>
      </c>
      <c r="B2767" s="5">
        <v>5</v>
      </c>
    </row>
    <row r="2768" spans="1:2" x14ac:dyDescent="0.25">
      <c r="A2768" s="4" t="s">
        <v>818</v>
      </c>
      <c r="B2768" s="5">
        <v>3</v>
      </c>
    </row>
    <row r="2769" spans="1:2" x14ac:dyDescent="0.25">
      <c r="A2769" s="4" t="s">
        <v>1873</v>
      </c>
      <c r="B2769" s="5">
        <v>1</v>
      </c>
    </row>
    <row r="2770" spans="1:2" x14ac:dyDescent="0.25">
      <c r="A2770" s="4" t="s">
        <v>463</v>
      </c>
      <c r="B2770" s="5">
        <v>1</v>
      </c>
    </row>
    <row r="2771" spans="1:2" x14ac:dyDescent="0.25">
      <c r="A2771" s="3" t="s">
        <v>1389</v>
      </c>
      <c r="B2771" s="5">
        <v>4</v>
      </c>
    </row>
    <row r="2772" spans="1:2" x14ac:dyDescent="0.25">
      <c r="A2772" s="4" t="s">
        <v>2132</v>
      </c>
      <c r="B2772" s="5">
        <v>2</v>
      </c>
    </row>
    <row r="2773" spans="1:2" x14ac:dyDescent="0.25">
      <c r="A2773" s="4" t="s">
        <v>1390</v>
      </c>
      <c r="B2773" s="5">
        <v>2</v>
      </c>
    </row>
    <row r="2774" spans="1:2" x14ac:dyDescent="0.25">
      <c r="A2774" s="3" t="s">
        <v>876</v>
      </c>
      <c r="B2774" s="5">
        <v>4</v>
      </c>
    </row>
    <row r="2775" spans="1:2" x14ac:dyDescent="0.25">
      <c r="A2775" s="4" t="s">
        <v>876</v>
      </c>
      <c r="B2775" s="5">
        <v>2</v>
      </c>
    </row>
    <row r="2776" spans="1:2" x14ac:dyDescent="0.25">
      <c r="A2776" s="4" t="s">
        <v>877</v>
      </c>
      <c r="B2776" s="5">
        <v>1</v>
      </c>
    </row>
    <row r="2777" spans="1:2" x14ac:dyDescent="0.25">
      <c r="A2777" s="4" t="s">
        <v>1569</v>
      </c>
      <c r="B2777" s="5">
        <v>1</v>
      </c>
    </row>
    <row r="2778" spans="1:2" x14ac:dyDescent="0.25">
      <c r="A2778" s="3" t="s">
        <v>871</v>
      </c>
      <c r="B2778" s="5">
        <v>4</v>
      </c>
    </row>
    <row r="2779" spans="1:2" x14ac:dyDescent="0.25">
      <c r="A2779" s="4" t="s">
        <v>872</v>
      </c>
      <c r="B2779" s="5">
        <v>2</v>
      </c>
    </row>
    <row r="2780" spans="1:2" x14ac:dyDescent="0.25">
      <c r="A2780" s="4" t="s">
        <v>2479</v>
      </c>
      <c r="B2780" s="5">
        <v>1</v>
      </c>
    </row>
    <row r="2781" spans="1:2" x14ac:dyDescent="0.25">
      <c r="A2781" s="4" t="s">
        <v>1788</v>
      </c>
      <c r="B2781" s="5">
        <v>1</v>
      </c>
    </row>
    <row r="2782" spans="1:2" x14ac:dyDescent="0.25">
      <c r="A2782" s="3" t="s">
        <v>478</v>
      </c>
      <c r="B2782" s="5">
        <v>4</v>
      </c>
    </row>
    <row r="2783" spans="1:2" x14ac:dyDescent="0.25">
      <c r="A2783" s="4" t="s">
        <v>1038</v>
      </c>
      <c r="B2783" s="5">
        <v>2</v>
      </c>
    </row>
    <row r="2784" spans="1:2" x14ac:dyDescent="0.25">
      <c r="A2784" s="4" t="s">
        <v>2043</v>
      </c>
      <c r="B2784" s="5">
        <v>1</v>
      </c>
    </row>
    <row r="2785" spans="1:2" x14ac:dyDescent="0.25">
      <c r="A2785" s="4" t="s">
        <v>1782</v>
      </c>
      <c r="B2785" s="5">
        <v>1</v>
      </c>
    </row>
    <row r="2786" spans="1:2" x14ac:dyDescent="0.25">
      <c r="A2786" s="3" t="s">
        <v>282</v>
      </c>
      <c r="B2786" s="5">
        <v>4</v>
      </c>
    </row>
    <row r="2787" spans="1:2" x14ac:dyDescent="0.25">
      <c r="A2787" s="4" t="s">
        <v>282</v>
      </c>
      <c r="B2787" s="5">
        <v>3</v>
      </c>
    </row>
    <row r="2788" spans="1:2" x14ac:dyDescent="0.25">
      <c r="A2788" s="4" t="s">
        <v>631</v>
      </c>
      <c r="B2788" s="5">
        <v>1</v>
      </c>
    </row>
    <row r="2789" spans="1:2" x14ac:dyDescent="0.25">
      <c r="A2789" s="3" t="s">
        <v>583</v>
      </c>
      <c r="B2789" s="5">
        <v>4</v>
      </c>
    </row>
    <row r="2790" spans="1:2" x14ac:dyDescent="0.25">
      <c r="A2790" s="4" t="s">
        <v>2476</v>
      </c>
      <c r="B2790" s="5">
        <v>1</v>
      </c>
    </row>
    <row r="2791" spans="1:2" x14ac:dyDescent="0.25">
      <c r="A2791" s="4" t="s">
        <v>1922</v>
      </c>
      <c r="B2791" s="5">
        <v>1</v>
      </c>
    </row>
    <row r="2792" spans="1:2" x14ac:dyDescent="0.25">
      <c r="A2792" s="4" t="s">
        <v>584</v>
      </c>
      <c r="B2792" s="5">
        <v>1</v>
      </c>
    </row>
    <row r="2793" spans="1:2" x14ac:dyDescent="0.25">
      <c r="A2793" s="4" t="s">
        <v>583</v>
      </c>
      <c r="B2793" s="5">
        <v>1</v>
      </c>
    </row>
    <row r="2794" spans="1:2" x14ac:dyDescent="0.25">
      <c r="A2794" s="3" t="s">
        <v>824</v>
      </c>
      <c r="B2794" s="5">
        <v>4</v>
      </c>
    </row>
    <row r="2795" spans="1:2" x14ac:dyDescent="0.25">
      <c r="A2795" s="4" t="s">
        <v>824</v>
      </c>
      <c r="B2795" s="5">
        <v>2</v>
      </c>
    </row>
    <row r="2796" spans="1:2" x14ac:dyDescent="0.25">
      <c r="A2796" s="4" t="s">
        <v>1718</v>
      </c>
      <c r="B2796" s="5">
        <v>1</v>
      </c>
    </row>
    <row r="2797" spans="1:2" x14ac:dyDescent="0.25">
      <c r="A2797" s="4" t="s">
        <v>1382</v>
      </c>
      <c r="B2797" s="5">
        <v>1</v>
      </c>
    </row>
    <row r="2798" spans="1:2" x14ac:dyDescent="0.25">
      <c r="A2798" s="3" t="s">
        <v>854</v>
      </c>
      <c r="B2798" s="5">
        <v>4</v>
      </c>
    </row>
    <row r="2799" spans="1:2" x14ac:dyDescent="0.25">
      <c r="A2799" s="4" t="s">
        <v>1107</v>
      </c>
      <c r="B2799" s="5">
        <v>2</v>
      </c>
    </row>
    <row r="2800" spans="1:2" x14ac:dyDescent="0.25">
      <c r="A2800" s="4" t="s">
        <v>2393</v>
      </c>
      <c r="B2800" s="5">
        <v>1</v>
      </c>
    </row>
    <row r="2801" spans="1:2" x14ac:dyDescent="0.25">
      <c r="A2801" s="4" t="s">
        <v>2101</v>
      </c>
      <c r="B2801" s="5">
        <v>1</v>
      </c>
    </row>
    <row r="2802" spans="1:2" x14ac:dyDescent="0.25">
      <c r="A2802" s="3" t="s">
        <v>1254</v>
      </c>
      <c r="B2802" s="5">
        <v>3</v>
      </c>
    </row>
    <row r="2803" spans="1:2" x14ac:dyDescent="0.25">
      <c r="A2803" s="4" t="s">
        <v>1255</v>
      </c>
      <c r="B2803" s="5">
        <v>3</v>
      </c>
    </row>
    <row r="2804" spans="1:2" x14ac:dyDescent="0.25">
      <c r="A2804" s="3" t="s">
        <v>634</v>
      </c>
      <c r="B2804" s="5">
        <v>3</v>
      </c>
    </row>
    <row r="2805" spans="1:2" x14ac:dyDescent="0.25">
      <c r="A2805" s="4" t="s">
        <v>631</v>
      </c>
      <c r="B2805" s="5">
        <v>1</v>
      </c>
    </row>
    <row r="2806" spans="1:2" x14ac:dyDescent="0.25">
      <c r="A2806" s="4" t="s">
        <v>2279</v>
      </c>
      <c r="B2806" s="5">
        <v>1</v>
      </c>
    </row>
    <row r="2807" spans="1:2" x14ac:dyDescent="0.25">
      <c r="A2807" s="4" t="s">
        <v>1645</v>
      </c>
      <c r="B2807" s="5">
        <v>1</v>
      </c>
    </row>
    <row r="2808" spans="1:2" x14ac:dyDescent="0.25">
      <c r="A2808" s="3" t="s">
        <v>1679</v>
      </c>
      <c r="B2808" s="5">
        <v>3</v>
      </c>
    </row>
    <row r="2809" spans="1:2" x14ac:dyDescent="0.25">
      <c r="A2809" s="4" t="s">
        <v>1679</v>
      </c>
      <c r="B2809" s="5">
        <v>1</v>
      </c>
    </row>
    <row r="2810" spans="1:2" x14ac:dyDescent="0.25">
      <c r="A2810" s="4" t="s">
        <v>2482</v>
      </c>
      <c r="B2810" s="5">
        <v>1</v>
      </c>
    </row>
    <row r="2811" spans="1:2" x14ac:dyDescent="0.25">
      <c r="A2811" s="4" t="s">
        <v>1680</v>
      </c>
      <c r="B2811" s="5">
        <v>1</v>
      </c>
    </row>
    <row r="2812" spans="1:2" x14ac:dyDescent="0.25">
      <c r="A2812" s="3" t="s">
        <v>380</v>
      </c>
      <c r="B2812" s="5">
        <v>3</v>
      </c>
    </row>
    <row r="2813" spans="1:2" x14ac:dyDescent="0.25">
      <c r="A2813" s="4" t="s">
        <v>381</v>
      </c>
      <c r="B2813" s="5">
        <v>1</v>
      </c>
    </row>
    <row r="2814" spans="1:2" x14ac:dyDescent="0.25">
      <c r="A2814" s="4" t="s">
        <v>1787</v>
      </c>
      <c r="B2814" s="5">
        <v>1</v>
      </c>
    </row>
    <row r="2815" spans="1:2" x14ac:dyDescent="0.25">
      <c r="A2815" s="4" t="s">
        <v>1054</v>
      </c>
      <c r="B2815" s="5">
        <v>1</v>
      </c>
    </row>
    <row r="2816" spans="1:2" x14ac:dyDescent="0.25">
      <c r="A2816" s="3" t="s">
        <v>2362</v>
      </c>
      <c r="B2816" s="5">
        <v>3</v>
      </c>
    </row>
    <row r="2817" spans="1:2" x14ac:dyDescent="0.25">
      <c r="A2817" s="4" t="s">
        <v>2363</v>
      </c>
      <c r="B2817" s="5">
        <v>2</v>
      </c>
    </row>
    <row r="2818" spans="1:2" x14ac:dyDescent="0.25">
      <c r="A2818" s="4" t="s">
        <v>2500</v>
      </c>
      <c r="B2818" s="5">
        <v>1</v>
      </c>
    </row>
    <row r="2819" spans="1:2" x14ac:dyDescent="0.25">
      <c r="A2819" s="3" t="s">
        <v>189</v>
      </c>
      <c r="B2819" s="5">
        <v>3</v>
      </c>
    </row>
    <row r="2820" spans="1:2" x14ac:dyDescent="0.25">
      <c r="A2820" s="4" t="s">
        <v>190</v>
      </c>
      <c r="B2820" s="5">
        <v>2</v>
      </c>
    </row>
    <row r="2821" spans="1:2" x14ac:dyDescent="0.25">
      <c r="A2821" s="4" t="s">
        <v>2007</v>
      </c>
      <c r="B2821" s="5">
        <v>1</v>
      </c>
    </row>
    <row r="2822" spans="1:2" x14ac:dyDescent="0.25">
      <c r="A2822" s="3" t="s">
        <v>648</v>
      </c>
      <c r="B2822" s="5">
        <v>3</v>
      </c>
    </row>
    <row r="2823" spans="1:2" x14ac:dyDescent="0.25">
      <c r="A2823" s="4" t="s">
        <v>648</v>
      </c>
      <c r="B2823" s="5">
        <v>2</v>
      </c>
    </row>
    <row r="2824" spans="1:2" x14ac:dyDescent="0.25">
      <c r="A2824" s="4" t="s">
        <v>1597</v>
      </c>
      <c r="B2824" s="5">
        <v>1</v>
      </c>
    </row>
    <row r="2825" spans="1:2" x14ac:dyDescent="0.25">
      <c r="A2825" s="3" t="s">
        <v>1916</v>
      </c>
      <c r="B2825" s="5">
        <v>2</v>
      </c>
    </row>
    <row r="2826" spans="1:2" x14ac:dyDescent="0.25">
      <c r="A2826" s="4" t="s">
        <v>1916</v>
      </c>
      <c r="B2826" s="5">
        <v>2</v>
      </c>
    </row>
    <row r="2827" spans="1:2" x14ac:dyDescent="0.25">
      <c r="A2827" s="3" t="s">
        <v>978</v>
      </c>
      <c r="B2827" s="5">
        <v>2</v>
      </c>
    </row>
    <row r="2828" spans="1:2" x14ac:dyDescent="0.25">
      <c r="A2828" s="4" t="s">
        <v>2335</v>
      </c>
      <c r="B2828" s="5">
        <v>1</v>
      </c>
    </row>
    <row r="2829" spans="1:2" x14ac:dyDescent="0.25">
      <c r="A2829" s="4" t="s">
        <v>978</v>
      </c>
      <c r="B2829" s="5">
        <v>1</v>
      </c>
    </row>
    <row r="2830" spans="1:2" x14ac:dyDescent="0.25">
      <c r="A2830" s="3" t="s">
        <v>646</v>
      </c>
      <c r="B2830" s="5">
        <v>2</v>
      </c>
    </row>
    <row r="2831" spans="1:2" x14ac:dyDescent="0.25">
      <c r="A2831" s="4" t="s">
        <v>646</v>
      </c>
      <c r="B2831" s="5">
        <v>2</v>
      </c>
    </row>
    <row r="2832" spans="1:2" x14ac:dyDescent="0.25">
      <c r="A2832" s="3" t="s">
        <v>76</v>
      </c>
      <c r="B2832" s="5">
        <v>2</v>
      </c>
    </row>
    <row r="2833" spans="1:2" x14ac:dyDescent="0.25">
      <c r="A2833" s="4" t="s">
        <v>2366</v>
      </c>
      <c r="B2833" s="5">
        <v>1</v>
      </c>
    </row>
    <row r="2834" spans="1:2" x14ac:dyDescent="0.25">
      <c r="A2834" s="4" t="s">
        <v>76</v>
      </c>
      <c r="B2834" s="5">
        <v>1</v>
      </c>
    </row>
    <row r="2835" spans="1:2" x14ac:dyDescent="0.25">
      <c r="A2835" s="3" t="s">
        <v>1005</v>
      </c>
      <c r="B2835" s="5">
        <v>2</v>
      </c>
    </row>
    <row r="2836" spans="1:2" x14ac:dyDescent="0.25">
      <c r="A2836" s="4" t="s">
        <v>1005</v>
      </c>
      <c r="B2836" s="5">
        <v>2</v>
      </c>
    </row>
    <row r="2837" spans="1:2" x14ac:dyDescent="0.25">
      <c r="A2837" s="3" t="s">
        <v>1114</v>
      </c>
      <c r="B2837" s="5">
        <v>2</v>
      </c>
    </row>
    <row r="2838" spans="1:2" x14ac:dyDescent="0.25">
      <c r="A2838" s="4" t="s">
        <v>1816</v>
      </c>
      <c r="B2838" s="5">
        <v>1</v>
      </c>
    </row>
    <row r="2839" spans="1:2" x14ac:dyDescent="0.25">
      <c r="A2839" s="4" t="s">
        <v>1777</v>
      </c>
      <c r="B2839" s="5">
        <v>1</v>
      </c>
    </row>
    <row r="2840" spans="1:2" x14ac:dyDescent="0.25">
      <c r="A2840" s="3" t="s">
        <v>1955</v>
      </c>
      <c r="B2840" s="5">
        <v>2</v>
      </c>
    </row>
    <row r="2841" spans="1:2" x14ac:dyDescent="0.25">
      <c r="A2841" s="4" t="s">
        <v>1956</v>
      </c>
      <c r="B2841" s="5">
        <v>2</v>
      </c>
    </row>
    <row r="2842" spans="1:2" x14ac:dyDescent="0.25">
      <c r="A2842" s="3" t="s">
        <v>785</v>
      </c>
      <c r="B2842" s="5">
        <v>2</v>
      </c>
    </row>
    <row r="2843" spans="1:2" x14ac:dyDescent="0.25">
      <c r="A2843" s="4" t="s">
        <v>2090</v>
      </c>
      <c r="B2843" s="5">
        <v>1</v>
      </c>
    </row>
    <row r="2844" spans="1:2" x14ac:dyDescent="0.25">
      <c r="A2844" s="4" t="s">
        <v>1644</v>
      </c>
      <c r="B2844" s="5">
        <v>1</v>
      </c>
    </row>
    <row r="2845" spans="1:2" x14ac:dyDescent="0.25">
      <c r="A2845" s="3" t="s">
        <v>97</v>
      </c>
      <c r="B2845" s="5">
        <v>2</v>
      </c>
    </row>
    <row r="2846" spans="1:2" x14ac:dyDescent="0.25">
      <c r="A2846" s="4" t="s">
        <v>989</v>
      </c>
      <c r="B2846" s="5">
        <v>1</v>
      </c>
    </row>
    <row r="2847" spans="1:2" x14ac:dyDescent="0.25">
      <c r="A2847" s="4" t="s">
        <v>98</v>
      </c>
      <c r="B2847" s="5">
        <v>1</v>
      </c>
    </row>
    <row r="2848" spans="1:2" x14ac:dyDescent="0.25">
      <c r="A2848" s="3" t="s">
        <v>1567</v>
      </c>
      <c r="B2848" s="5">
        <v>2</v>
      </c>
    </row>
    <row r="2849" spans="1:2" x14ac:dyDescent="0.25">
      <c r="A2849" s="4" t="s">
        <v>2330</v>
      </c>
      <c r="B2849" s="5">
        <v>1</v>
      </c>
    </row>
    <row r="2850" spans="1:2" x14ac:dyDescent="0.25">
      <c r="A2850" s="4" t="s">
        <v>631</v>
      </c>
      <c r="B2850" s="5">
        <v>1</v>
      </c>
    </row>
    <row r="2851" spans="1:2" x14ac:dyDescent="0.25">
      <c r="A2851" s="3" t="s">
        <v>2071</v>
      </c>
      <c r="B2851" s="5">
        <v>1</v>
      </c>
    </row>
    <row r="2852" spans="1:2" x14ac:dyDescent="0.25">
      <c r="A2852" s="4" t="s">
        <v>631</v>
      </c>
      <c r="B2852" s="5">
        <v>1</v>
      </c>
    </row>
    <row r="2853" spans="1:2" x14ac:dyDescent="0.25">
      <c r="A2853" s="3" t="s">
        <v>655</v>
      </c>
      <c r="B2853" s="5">
        <v>1</v>
      </c>
    </row>
    <row r="2854" spans="1:2" x14ac:dyDescent="0.25">
      <c r="A2854" s="4" t="s">
        <v>2281</v>
      </c>
      <c r="B2854" s="5">
        <v>1</v>
      </c>
    </row>
    <row r="2855" spans="1:2" x14ac:dyDescent="0.25">
      <c r="A2855" s="3" t="s">
        <v>1267</v>
      </c>
      <c r="B2855" s="5">
        <v>1</v>
      </c>
    </row>
    <row r="2856" spans="1:2" x14ac:dyDescent="0.25">
      <c r="A2856" s="4" t="s">
        <v>1267</v>
      </c>
      <c r="B2856" s="5">
        <v>1</v>
      </c>
    </row>
    <row r="2857" spans="1:2" x14ac:dyDescent="0.25">
      <c r="A2857" s="3" t="s">
        <v>1992</v>
      </c>
      <c r="B2857" s="5">
        <v>1</v>
      </c>
    </row>
    <row r="2858" spans="1:2" x14ac:dyDescent="0.25">
      <c r="A2858" s="4" t="s">
        <v>1993</v>
      </c>
      <c r="B2858" s="5">
        <v>1</v>
      </c>
    </row>
    <row r="2859" spans="1:2" x14ac:dyDescent="0.25">
      <c r="A2859" s="3" t="s">
        <v>2025</v>
      </c>
      <c r="B2859" s="5">
        <v>1</v>
      </c>
    </row>
    <row r="2860" spans="1:2" x14ac:dyDescent="0.25">
      <c r="A2860" s="4" t="s">
        <v>2026</v>
      </c>
      <c r="B2860" s="5">
        <v>1</v>
      </c>
    </row>
    <row r="2861" spans="1:2" x14ac:dyDescent="0.25">
      <c r="A2861" s="3" t="s">
        <v>1280</v>
      </c>
      <c r="B2861" s="5">
        <v>10426</v>
      </c>
    </row>
  </sheetData>
  <sheetProtection algorithmName="SHA-512" hashValue="JX3biprKc4QTYPCxG4L4/VzrqC7eVOr1/ZPjD3aZI06pyoV7R5op9u9ASGPlR0nrHU5HEu7zR4jAGuQJDddRGw==" saltValue="6+iyBIaNsJp48fCrJNM5Vg==" spinCount="100000" sheet="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2023-07-20T12:16:47Z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b86c7e1c08d544998896ff2b6e0642db</vt:lpwstr>
  </property>
</Properties>
</file>