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hidePivotFieldList="1" defaultThemeVersion="124226"/>
  <xr:revisionPtr revIDLastSave="0" documentId="13_ncr:1_{A29A65D4-7F0E-4238-9C6B-970037741E72}" xr6:coauthVersionLast="36" xr6:coauthVersionMax="36" xr10:uidLastSave="{00000000-0000-0000-0000-000000000000}"/>
  <workbookProtection workbookAlgorithmName="SHA-512" workbookHashValue="rsCnjtHHiCa9EjPcoP5DqIJcVs9I0TdVtTiyRLtqfOJEeStDqEaOk7uleiABOdZS2AaoppvWTIwOaYPes4jA4w==" workbookSaltValue="vxdRnFgEyi3LpsegXliQew=="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<sst xmlns="http://schemas.openxmlformats.org/spreadsheetml/2006/main" count="77614" uniqueCount="2726">
  <si>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</si>
  <si>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</si>
  <si>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</si>
  <si>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</si>
  <si>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</si>
  <si>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</si>
  <si>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</si>
  <si>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</si>
  <si>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</si>
  <si>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</si>
  <si>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</si>
  <si>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</si>
  <si>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</si>
  <si>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</si>
  <si>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</si>
  <si>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</si>
  <si>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</si>
  <si>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</si>
  <si>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</si>
  <si>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</si>
  <si>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</si>
  <si>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</si>
  <si>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</si>
  <si>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</si>
  <si>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</si>
  <si>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</si>
  <si>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</si>
  <si>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</si>
  <si>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</si>
  <si>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</si>
  <si>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</si>
  <si>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</si>
  <si>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</si>
  <si>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</si>
  <si>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</si>
  <si>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</si>
  <si>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</si>
  <si>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</si>
  <si>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</si>
  <si>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</si>
  <si>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</si>
  <si>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</si>
  <si>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</si>
  <si>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</si>
  <si>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</si>
  <si>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</si>
  <si>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</si>
  <si>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</si>
  <si>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</si>
  <si>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</si>
  <si>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</si>
  <si>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</si>
  <si>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</si>
  <si>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</si>
  <si>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</si>
  <si>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</si>
  <si>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</si>
  <si>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</si>
  <si>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</si>
  <si>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</si>
  <si>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</si>
  <si>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</si>
  <si>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</si>
  <si>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</si>
  <si>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</si>
  <si>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</si>
  <si>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</si>
  <si>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</si>
  <si>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</si>
  <si>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</si>
  <si>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</si>
  <si>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</si>
  <si>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</si>
  <si>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</si>
  <si>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</si>
  <si>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</si>
  <si>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</si>
  <si>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</si>
  <si>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</si>
  <si>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</si>
  <si>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</si>
  <si>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</si>
  <si>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</si>
  <si>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</si>
  <si>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</si>
  <si>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</si>
  <si>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</si>
  <si>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</si>
  <si>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</si>
  <si>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</si>
  <si>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</si>
  <si>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</si>
  <si>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</si>
  <si>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</si>
  <si>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</si>
  <si>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</si>
  <si>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</si>
  <si>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</si>
  <si>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</si>
  <si>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</si>
  <si>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</si>
  <si>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</si>
  <si>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</si>
  <si>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</si>
  <si>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</si>
  <si>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</si>
  <si>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</si>
  <si>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</si>
  <si>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</si>
  <si>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</si>
  <si>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</si>
  <si>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</si>
  <si>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</si>
  <si>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</si>
  <si>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</si>
  <si>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</si>
  <si>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</si>
  <si>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</si>
  <si>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</si>
  <si>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</si>
  <si>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</si>
  <si>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</si>
  <si>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</si>
  <si>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</si>
  <si>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</si>
  <si>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</si>
  <si>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</si>
  <si>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</si>
  <si>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</si>
  <si>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</si>
  <si>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</si>
  <si>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</si>
  <si>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</si>
  <si>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</si>
  <si>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</si>
  <si>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</si>
  <si>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</si>
  <si>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</si>
  <si>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</si>
  <si>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</si>
  <si>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</si>
  <si>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</si>
  <si>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</si>
  <si>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</si>
  <si>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</si>
  <si>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</si>
  <si>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</si>
  <si>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</si>
  <si>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</si>
  <si>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</si>
  <si>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</si>
  <si>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</si>
  <si>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</si>
  <si>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</si>
  <si>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</si>
  <si>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</si>
  <si>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</si>
  <si>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</si>
  <si>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</si>
  <si>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</si>
  <si>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</si>
  <si>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</si>
  <si>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</si>
  <si>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</si>
  <si>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</si>
  <si>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</si>
  <si>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</si>
  <si>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</si>
  <si>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</si>
  <si>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</si>
  <si>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</si>
  <si>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</si>
  <si>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</si>
  <si>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</si>
  <si>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</si>
  <si>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</si>
  <si>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</si>
  <si>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</si>
  <si>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</si>
  <si>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</si>
  <si>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</si>
  <si>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</si>
  <si>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</si>
  <si>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</si>
  <si>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</si>
  <si>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</si>
  <si>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</si>
  <si>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</si>
  <si>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</si>
  <si>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</si>
  <si>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</si>
  <si>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</si>
  <si>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</si>
  <si>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</si>
  <si>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</si>
  <si>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</si>
  <si>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</si>
  <si>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</si>
  <si>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</si>
  <si>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</si>
  <si>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</si>
  <si>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</si>
  <si>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</si>
  <si>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</si>
  <si>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</si>
  <si>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</si>
  <si>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</si>
  <si>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</si>
  <si>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</si>
  <si>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</si>
  <si>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</si>
  <si>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</si>
  <si>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</si>
  <si>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</si>
  <si>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</si>
  <si>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</si>
  <si>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</si>
  <si>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</si>
  <si>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</si>
  <si>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</si>
  <si>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</si>
  <si>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</si>
  <si>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</si>
  <si>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</si>
  <si>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</si>
  <si>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</si>
  <si>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</si>
  <si>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</si>
  <si>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</si>
  <si>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</si>
  <si>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</si>
  <si>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</si>
  <si>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</si>
  <si>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</si>
  <si>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</si>
  <si>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</si>
  <si>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</si>
  <si>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</si>
  <si>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</si>
  <si>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</si>
  <si>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</si>
  <si>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</si>
  <si>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</si>
  <si>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</si>
  <si>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</si>
  <si>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</si>
  <si>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</si>
  <si>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</si>
  <si>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</si>
  <si>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</si>
  <si>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</si>
  <si>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</si>
  <si>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</si>
  <si>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</si>
  <si>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</si>
  <si>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</si>
  <si>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</si>
  <si>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</si>
  <si>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</si>
  <si>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</si>
  <si>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</si>
  <si>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</si>
  <si>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</si>
  <si>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</si>
  <si>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</si>
  <si>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</si>
  <si>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</si>
  <si>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</si>
  <si>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</si>
  <si>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</si>
  <si>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</si>
  <si>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</si>
  <si>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</si>
  <si>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</si>
  <si>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</si>
  <si>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</si>
  <si>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</si>
  <si>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</si>
  <si>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</si>
  <si>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</si>
  <si>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</si>
  <si>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</si>
  <si>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</si>
  <si>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</si>
  <si>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</si>
  <si>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</si>
  <si>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</si>
  <si>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</si>
  <si>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</si>
  <si>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</si>
  <si>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</si>
  <si>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</si>
  <si>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</si>
  <si>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</si>
  <si>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</si>
  <si>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</si>
  <si>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</si>
  <si>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</si>
  <si>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</si>
  <si>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</si>
  <si>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</si>
  <si>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</si>
  <si>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</si>
  <si>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</si>
  <si>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</si>
  <si>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</si>
  <si>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</si>
  <si>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</si>
  <si>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</si>
  <si>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</si>
  <si>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</si>
  <si>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</si>
  <si>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</si>
  <si>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</si>
  <si>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</si>
  <si>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</si>
  <si>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</si>
  <si>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</si>
  <si>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</si>
  <si>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</si>
  <si>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</si>
  <si>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</si>
  <si>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</si>
  <si>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</si>
  <si>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</si>
  <si>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</si>
  <si>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</si>
  <si>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</si>
  <si>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</si>
  <si>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</si>
  <si>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</si>
  <si>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</si>
  <si>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</si>
  <si>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</si>
  <si>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</si>
  <si>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</si>
  <si>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</si>
  <si>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</si>
  <si>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</si>
  <si>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</si>
  <si>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</si>
  <si>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</si>
  <si>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</si>
  <si>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</si>
  <si>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</si>
  <si>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</si>
  <si>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</si>
  <si>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</si>
  <si>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</si>
  <si>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</si>
  <si>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</si>
  <si>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</si>
  <si>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</si>
  <si>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</si>
  <si>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</si>
  <si>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</si>
  <si>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</si>
  <si>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</si>
  <si>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</si>
  <si>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</si>
  <si>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</si>
  <si>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</si>
  <si>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</si>
  <si>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</si>
  <si>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</si>
  <si>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</si>
  <si>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</si>
  <si>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</si>
  <si>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</si>
  <si>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</si>
  <si>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</si>
  <si>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</si>
  <si>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</si>
  <si>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</si>
  <si>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</si>
  <si>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</si>
  <si>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</si>
  <si>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</si>
  <si>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</si>
  <si>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</si>
  <si>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</si>
  <si>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</si>
  <si>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</si>
  <si>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</si>
  <si>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</si>
  <si>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</si>
  <si>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</si>
  <si>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</si>
  <si>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</si>
  <si>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</si>
  <si>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</si>
  <si>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</si>
  <si>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</si>
  <si>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</si>
  <si>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</si>
  <si>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</si>
  <si>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</si>
  <si>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</si>
  <si>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</si>
  <si>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</si>
  <si>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</si>
  <si>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</si>
  <si>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</si>
  <si>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</si>
  <si>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</si>
  <si>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</si>
  <si>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</si>
  <si>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</si>
  <si>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</si>
  <si>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</si>
  <si>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</si>
  <si>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</si>
  <si>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</si>
  <si>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</si>
  <si>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</si>
  <si>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</si>
  <si>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</si>
  <si>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</si>
  <si>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</si>
  <si>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</si>
  <si>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</si>
  <si>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</si>
  <si>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</si>
  <si>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</si>
  <si>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</si>
  <si>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</si>
  <si>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</si>
  <si>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</si>
  <si>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</si>
  <si>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</si>
  <si>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</si>
  <si>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</si>
  <si>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</si>
  <si>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</si>
  <si>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</si>
  <si>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</si>
  <si>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</si>
  <si>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</si>
  <si>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</si>
  <si>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</si>
  <si>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</si>
  <si>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</si>
  <si>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</si>
  <si>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</si>
  <si>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</si>
  <si>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</si>
  <si>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</si>
  <si>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</si>
  <si>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</si>
  <si>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</si>
  <si>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</si>
  <si>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</si>
  <si>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</si>
  <si>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</si>
  <si>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</si>
  <si>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</si>
  <si>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</si>
  <si>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</si>
  <si>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</si>
  <si>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</si>
  <si>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</si>
  <si>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</si>
  <si>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</si>
  <si>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</si>
  <si>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</si>
  <si>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</si>
  <si>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</si>
  <si>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</si>
  <si>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</si>
  <si>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</si>
  <si>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</si>
  <si>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</si>
  <si>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</si>
  <si>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</si>
  <si>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</si>
  <si>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</si>
  <si>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</si>
  <si>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</si>
  <si>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</si>
  <si>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</si>
  <si>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</si>
  <si>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</si>
  <si>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</si>
  <si>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</si>
  <si>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</si>
  <si>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</si>
  <si>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</si>
  <si>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</si>
  <si>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</si>
  <si>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</si>
  <si>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</si>
  <si>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</si>
  <si>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</si>
  <si>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</si>
  <si>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</si>
  <si>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</si>
  <si>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</si>
  <si>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</si>
  <si>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</si>
  <si>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</si>
  <si>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</si>
  <si>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</si>
  <si>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</si>
  <si>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</si>
  <si>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</si>
  <si>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</si>
  <si>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</si>
  <si>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</si>
  <si>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</si>
  <si>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</si>
  <si>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</si>
  <si>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</si>
  <si>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</si>
  <si>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</si>
  <si>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</si>
  <si>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</si>
  <si>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</si>
  <si>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</si>
  <si>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</si>
  <si>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</si>
  <si>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</si>
  <si>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</si>
  <si>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</si>
  <si>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</si>
  <si>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</si>
  <si>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</si>
  <si>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</si>
  <si>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</si>
  <si>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</si>
  <si>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</si>
  <si>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</si>
  <si>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</si>
  <si>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</si>
  <si>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</si>
  <si>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</si>
  <si>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</si>
  <si>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</si>
  <si>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</si>
  <si>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</si>
  <si>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</si>
  <si>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</si>
  <si>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</si>
  <si>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</si>
  <si>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</si>
  <si>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</si>
  <si>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</si>
  <si>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</si>
  <si>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</si>
  <si>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</si>
  <si>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</si>
  <si>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</si>
  <si>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</si>
  <si>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</si>
  <si>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</si>
  <si>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</si>
  <si>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</si>
  <si>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</si>
  <si>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</si>
  <si>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</si>
  <si>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</si>
  <si>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</si>
  <si>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</si>
  <si>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</si>
  <si>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</si>
  <si>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</si>
  <si>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</si>
  <si>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</si>
  <si>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</si>
  <si>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</si>
  <si>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</si>
  <si>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</si>
  <si>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</si>
  <si>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</si>
  <si>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</si>
  <si>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</si>
  <si>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</si>
  <si>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</si>
  <si>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</si>
  <si>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</si>
  <si>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</si>
  <si>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</si>
  <si>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</si>
  <si>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</si>
  <si>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</si>
  <si>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</si>
  <si>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</si>
  <si>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</si>
  <si>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</si>
  <si>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</si>
  <si>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</si>
  <si>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</si>
  <si>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</si>
  <si>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</si>
  <si>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</si>
  <si>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</si>
  <si>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</si>
  <si>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</si>
  <si>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</si>
  <si>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</si>
  <si>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</si>
  <si>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</si>
  <si>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</si>
  <si>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</si>
  <si>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</si>
  <si>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</si>
  <si>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</si>
  <si>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</si>
  <si>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</si>
  <si>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</si>
  <si>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</si>
  <si>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</si>
  <si>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</si>
  <si>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</si>
  <si>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</si>
  <si>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</si>
  <si>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</si>
  <si>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</si>
  <si>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</si>
  <si>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</si>
  <si>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</si>
  <si>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</si>
  <si>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</si>
  <si>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</si>
  <si>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</si>
  <si>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</si>
  <si>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</si>
  <si>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</si>
  <si>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</si>
  <si>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</si>
  <si>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</si>
  <si>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</si>
  <si>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</si>
  <si>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</si>
  <si>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</si>
  <si>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</si>
  <si>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</si>
  <si>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</si>
  <si>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</si>
  <si>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</si>
  <si>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</si>
  <si>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</si>
  <si>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</si>
  <si>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</si>
  <si>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</si>
  <si>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</si>
  <si>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</si>
  <si>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</si>
  <si>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</si>
  <si>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</si>
  <si>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</si>
  <si>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</si>
  <si>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</si>
  <si>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</si>
  <si>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</si>
  <si>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</si>
  <si>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</si>
  <si>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</si>
  <si>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</si>
  <si>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</si>
  <si>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</si>
  <si>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</si>
  <si>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</si>
  <si>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</si>
  <si>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</si>
  <si>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</si>
  <si>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</si>
  <si>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</si>
  <si>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</si>
  <si>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</si>
  <si>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</si>
  <si>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</si>
  <si>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</si>
  <si>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</si>
  <si>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</si>
  <si>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</si>
  <si>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</si>
  <si>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</si>
  <si>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</si>
  <si>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</si>
  <si>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</si>
  <si>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</si>
  <si>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</si>
  <si>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</si>
  <si>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</si>
  <si>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</si>
  <si>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</si>
  <si>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</si>
  <si>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</si>
  <si>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</si>
  <si>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</si>
  <si>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</si>
  <si>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</si>
  <si>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</si>
  <si>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</si>
  <si>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</si>
  <si>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</si>
  <si>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</si>
  <si>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</si>
  <si>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</si>
  <si>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</si>
  <si>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</si>
  <si>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</si>
  <si>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</si>
  <si>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</si>
  <si>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</si>
  <si>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</si>
  <si>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</si>
  <si>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</si>
  <si>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</si>
  <si>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</si>
  <si>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</si>
  <si>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</si>
  <si>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</si>
  <si>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</si>
  <si>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</si>
  <si>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</si>
  <si>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</si>
  <si>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</si>
  <si>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</si>
  <si>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</si>
  <si>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</si>
  <si>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</si>
  <si>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</si>
  <si>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</si>
  <si>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</si>
  <si>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</si>
  <si>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</si>
  <si>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</si>
  <si>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</si>
  <si>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</si>
  <si>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</si>
  <si>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</si>
  <si>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</si>
  <si>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</si>
  <si>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</si>
  <si>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</si>
  <si>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</si>
  <si>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</si>
  <si>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</si>
  <si>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</si>
  <si>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</si>
  <si>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</si>
  <si>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</si>
  <si>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</si>
  <si>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</si>
  <si>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</si>
  <si>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</si>
  <si>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</si>
  <si>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</si>
  <si>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</si>
  <si>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</si>
  <si>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</si>
  <si>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</si>
  <si>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</si>
  <si>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</si>
  <si>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</si>
  <si>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</si>
  <si>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</si>
  <si>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</si>
  <si>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</si>
  <si>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</si>
  <si>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</si>
  <si>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</si>
  <si>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</si>
  <si>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</si>
  <si>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</si>
  <si>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</si>
  <si>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</si>
  <si>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</si>
  <si>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</si>
  <si>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</si>
  <si>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</si>
  <si>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</si>
  <si>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</si>
  <si>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</si>
  <si>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</si>
  <si>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</si>
  <si>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</si>
  <si>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</si>
  <si>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</si>
  <si>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</si>
  <si>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</si>
  <si>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</si>
  <si>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</si>
  <si>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</si>
  <si>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</si>
  <si>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</si>
  <si>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</si>
  <si>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</si>
  <si>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</si>
  <si>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</si>
  <si>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</si>
  <si>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</si>
  <si>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</si>
  <si>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</si>
  <si>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</si>
  <si>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</si>
  <si>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</si>
  <si>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</si>
  <si>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</si>
  <si>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</si>
  <si>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</si>
  <si>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</si>
  <si>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</si>
  <si>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</si>
  <si>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</si>
  <si>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</si>
  <si>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</si>
  <si>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</si>
  <si>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</si>
  <si>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</si>
  <si>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</si>
  <si>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</si>
  <si>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</si>
  <si>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</si>
  <si>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</si>
  <si>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</si>
  <si>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</si>
  <si>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</si>
  <si>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</si>
  <si>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</si>
  <si>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</si>
  <si>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</si>
  <si>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</si>
  <si>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</si>
  <si>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</si>
  <si>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</si>
  <si>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</si>
  <si>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</si>
  <si>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</si>
  <si>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</si>
  <si>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</si>
  <si>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</si>
  <si>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</si>
  <si>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</si>
  <si>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</si>
  <si>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</si>
  <si>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</si>
  <si>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</si>
  <si>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</si>
  <si>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</si>
  <si>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</si>
  <si>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</si>
  <si>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</si>
  <si>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</si>
  <si>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</si>
  <si>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</si>
  <si>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</si>
  <si>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</si>
  <si>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</si>
  <si>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</si>
  <si>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</si>
  <si>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</si>
  <si>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</si>
  <si>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</si>
  <si>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</si>
  <si>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</si>
  <si>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</si>
  <si>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</si>
  <si>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</si>
  <si>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</si>
  <si>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</si>
  <si>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</si>
  <si>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</si>
  <si>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</si>
  <si>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</si>
  <si>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</si>
  <si>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</si>
  <si>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</si>
  <si>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</si>
  <si>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</si>
  <si>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</si>
  <si>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</si>
  <si>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</si>
  <si>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</si>
  <si>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</si>
  <si>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</si>
  <si>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</si>
  <si>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</si>
  <si>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</si>
  <si>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</si>
  <si>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</si>
  <si>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</si>
  <si>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</si>
  <si>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</si>
  <si>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</si>
  <si>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</si>
  <si>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</si>
  <si>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</si>
  <si>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</si>
  <si>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</si>
  <si>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</si>
  <si>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</si>
  <si>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</si>
  <si>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</si>
  <si>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</si>
  <si>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</si>
  <si>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</si>
  <si>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</si>
  <si>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</si>
  <si>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</si>
  <si>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</si>
  <si>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</si>
  <si>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</si>
  <si>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</si>
  <si>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</si>
  <si>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</si>
  <si>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</si>
  <si>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</si>
  <si>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</si>
  <si>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</si>
  <si>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</si>
  <si>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</si>
  <si>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</si>
  <si>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</si>
  <si>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</si>
  <si>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</si>
  <si>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</si>
  <si>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</si>
  <si>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</si>
  <si>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</si>
  <si>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</si>
  <si>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</si>
  <si>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</si>
  <si>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</si>
  <si>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</si>
  <si>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</si>
  <si>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</si>
  <si>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</si>
  <si>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</si>
  <si>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</si>
  <si>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</si>
  <si>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</si>
  <si>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</si>
  <si>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</si>
  <si>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</si>
  <si>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</si>
  <si>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</si>
  <si>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</si>
  <si>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</si>
  <si>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</si>
  <si>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</si>
  <si>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</si>
  <si>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</si>
  <si>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</si>
  <si>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</si>
  <si>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</si>
  <si>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</si>
  <si>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</si>
  <si>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</si>
  <si>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</si>
  <si>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</si>
  <si>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</si>
  <si>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</si>
  <si>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</si>
  <si>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</si>
  <si>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</si>
  <si>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</si>
  <si>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</si>
  <si>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</si>
  <si>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</si>
  <si>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</si>
  <si>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</si>
  <si>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</si>
  <si>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</si>
  <si>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</si>
  <si>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</si>
  <si>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</si>
  <si>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</si>
  <si>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</si>
  <si>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</si>
  <si>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</si>
  <si>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</si>
  <si>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</si>
  <si>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</si>
  <si>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</si>
  <si>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</si>
  <si>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</si>
  <si>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</si>
  <si>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</si>
  <si>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</si>
  <si>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</si>
  <si>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</si>
  <si>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</si>
  <si>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</si>
  <si>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</si>
  <si>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</si>
  <si>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</si>
  <si>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</si>
  <si>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</si>
  <si>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</si>
  <si>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</si>
  <si>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</si>
  <si>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</si>
  <si>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</si>
  <si>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</si>
  <si>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</si>
  <si>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</si>
  <si>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</si>
  <si>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</si>
  <si>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</si>
  <si>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</si>
  <si>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</si>
  <si>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</si>
  <si>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</si>
  <si>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</si>
  <si>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</si>
  <si>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</si>
  <si>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</si>
  <si>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</si>
  <si>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</si>
  <si>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</si>
  <si>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</si>
  <si>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</si>
  <si>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</si>
  <si>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</si>
  <si>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</si>
  <si>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</si>
  <si>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</si>
  <si>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</si>
  <si>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</si>
  <si>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</si>
  <si>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</si>
  <si>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</si>
  <si>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</si>
  <si>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</si>
  <si>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</si>
  <si>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</si>
  <si>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</si>
  <si>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</si>
  <si>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</si>
  <si>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</si>
  <si>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</si>
  <si>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</si>
  <si>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</si>
  <si>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</si>
  <si>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</si>
  <si>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</si>
  <si>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</si>
  <si>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</si>
  <si>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</si>
  <si>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</si>
  <si>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</si>
  <si>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</si>
  <si>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</si>
  <si>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</si>
  <si>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</si>
  <si>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</si>
  <si>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</si>
  <si>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</si>
  <si>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</si>
  <si>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</si>
  <si>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</si>
  <si>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</si>
  <si>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</si>
  <si>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</si>
  <si>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</si>
  <si>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</si>
  <si>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</si>
  <si>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</si>
  <si>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</si>
  <si>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</si>
  <si>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</si>
  <si>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</si>
  <si>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</si>
  <si>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</si>
  <si>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</si>
  <si>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</si>
  <si>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</si>
  <si>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</si>
  <si>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</si>
  <si>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</si>
  <si>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</si>
  <si>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</si>
  <si>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</si>
  <si>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</si>
  <si>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</si>
  <si>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</si>
  <si>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</si>
  <si>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</si>
  <si>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</si>
  <si>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</si>
  <si>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</si>
  <si>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</si>
  <si>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</si>
  <si>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</si>
  <si>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</si>
  <si>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</si>
  <si>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</si>
  <si>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</si>
  <si>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</si>
  <si>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</si>
  <si>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</si>
  <si>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</si>
  <si>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</si>
  <si>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</si>
  <si>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</si>
  <si>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</si>
  <si>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</si>
  <si>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</si>
  <si>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</si>
  <si>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</si>
  <si>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</si>
  <si>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</si>
  <si>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</si>
  <si>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</si>
  <si>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</si>
  <si>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</si>
  <si>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</si>
  <si>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</si>
  <si>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</si>
  <si>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</si>
  <si>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</si>
  <si>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</si>
  <si>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</si>
  <si>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</si>
  <si>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</si>
  <si>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</si>
  <si>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</si>
  <si>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</si>
  <si>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</si>
  <si>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</si>
  <si>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</si>
  <si>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</si>
  <si>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</si>
  <si>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</si>
  <si>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</si>
  <si>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</si>
  <si>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</si>
  <si>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</si>
  <si>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</si>
  <si>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</si>
  <si>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</si>
  <si>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</si>
  <si>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</si>
  <si>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</si>
  <si>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</si>
  <si>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</si>
  <si>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</si>
  <si>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</si>
  <si>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</si>
  <si>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</si>
  <si>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</si>
  <si>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</si>
  <si>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</si>
  <si>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</si>
  <si>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</si>
  <si>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</si>
  <si>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</si>
  <si>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</si>
  <si>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</si>
  <si>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</si>
  <si>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</si>
  <si>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</si>
  <si>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</si>
  <si>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</si>
  <si>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</si>
  <si>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</si>
  <si>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</si>
  <si>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</si>
  <si>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</si>
  <si>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</si>
  <si>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</si>
  <si>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</si>
  <si>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</si>
  <si>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</si>
  <si>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</si>
  <si>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</si>
  <si>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</si>
  <si>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</si>
  <si>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</si>
  <si>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</si>
  <si>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</si>
  <si>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</si>
  <si>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</si>
  <si>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</si>
  <si>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</si>
  <si>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</si>
  <si>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</si>
  <si>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</si>
  <si>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</si>
  <si>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</si>
  <si>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</si>
  <si>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</si>
  <si>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</si>
  <si>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</si>
  <si>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</si>
  <si>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</si>
  <si>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</si>
  <si>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</si>
  <si>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</si>
  <si>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</si>
  <si>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</si>
  <si>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</si>
  <si>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</si>
  <si>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</si>
  <si>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</si>
  <si>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</si>
  <si>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</si>
  <si>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</si>
  <si>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</si>
  <si>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</si>
  <si>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</si>
  <si>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</si>
  <si>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</si>
  <si>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</si>
  <si>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</si>
  <si>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</si>
  <si>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</si>
  <si>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</si>
  <si>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</si>
  <si>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</si>
  <si>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</si>
  <si>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</si>
  <si>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</si>
  <si>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</si>
  <si>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</si>
  <si>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</si>
  <si>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</si>
  <si>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</si>
  <si>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</si>
  <si>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</si>
  <si>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</si>
  <si>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</si>
  <si>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</si>
  <si>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</si>
  <si>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</si>
  <si>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</si>
  <si>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</si>
  <si>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</si>
  <si>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</si>
  <si>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</si>
  <si>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</si>
  <si>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</si>
  <si>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</si>
  <si>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</si>
  <si>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</si>
  <si>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</si>
  <si>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</si>
  <si>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</si>
  <si>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</si>
  <si>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</si>
  <si>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</si>
  <si>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</si>
  <si>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</si>
  <si>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</si>
  <si>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</si>
  <si>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</si>
  <si>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</si>
  <si>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</si>
  <si>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</si>
  <si>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</si>
  <si>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</si>
  <si>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</si>
  <si>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</si>
  <si>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</si>
  <si>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</si>
  <si>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</si>
  <si>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</si>
  <si>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</si>
  <si>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</si>
  <si>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</si>
  <si>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</si>
  <si>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</si>
  <si>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</si>
  <si>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</si>
  <si>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</si>
  <si>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</si>
  <si>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</si>
  <si>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</si>
  <si>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</si>
  <si>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</si>
  <si>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</si>
  <si>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</si>
  <si>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</si>
  <si>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</si>
  <si>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</si>
  <si>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</si>
  <si>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</si>
  <si>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</si>
  <si>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</si>
  <si>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</si>
  <si>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</si>
  <si>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</si>
  <si>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</si>
  <si>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</si>
  <si>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</si>
  <si>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</si>
  <si>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</si>
  <si>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</si>
  <si>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</si>
  <si>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</si>
  <si>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</si>
  <si>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</si>
  <si>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</si>
  <si>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</si>
  <si>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</si>
  <si>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</si>
  <si>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</si>
  <si>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</si>
  <si>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</si>
  <si>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</si>
  <si>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</si>
  <si>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</si>
  <si>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</si>
  <si>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</si>
  <si>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</si>
  <si>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</si>
  <si>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</si>
  <si>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</si>
  <si>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</si>
  <si>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</si>
  <si>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</si>
  <si>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</si>
  <si>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</si>
  <si>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</si>
  <si>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</si>
  <si>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</si>
  <si>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</si>
  <si>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</si>
  <si>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</si>
  <si>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</si>
  <si>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</si>
  <si>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</si>
  <si>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</si>
  <si>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</si>
  <si>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</si>
  <si>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</si>
  <si>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</si>
  <si>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</si>
  <si>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</si>
  <si>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</si>
  <si>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</si>
  <si>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</si>
  <si>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</si>
  <si>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</si>
  <si>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</si>
  <si>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</si>
  <si>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</si>
  <si>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</si>
  <si>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</si>
  <si>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</si>
  <si>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</si>
  <si>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</si>
  <si>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</si>
  <si>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</si>
  <si>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</si>
  <si>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</si>
  <si>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</si>
  <si>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</si>
  <si>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</si>
  <si>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</si>
  <si>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</si>
  <si>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</si>
  <si>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</si>
  <si>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</si>
  <si>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</si>
  <si>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</si>
  <si>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</si>
  <si>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</si>
  <si>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</si>
  <si>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</si>
  <si>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</si>
  <si>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</si>
  <si>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</si>
  <si>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</si>
  <si>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</si>
  <si>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</si>
  <si>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</si>
  <si>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</si>
  <si>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</si>
  <si>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</si>
  <si>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</si>
  <si>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</si>
  <si>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</si>
  <si>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</si>
  <si>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</si>
  <si>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</si>
  <si>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</si>
  <si>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</si>
  <si>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</si>
  <si>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</si>
  <si>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</si>
  <si>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</si>
  <si>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</si>
  <si>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</si>
  <si>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</si>
  <si>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</si>
  <si>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</si>
  <si>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</si>
  <si>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</si>
  <si>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</si>
  <si>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</si>
  <si>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</si>
  <si>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</si>
  <si>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</si>
  <si>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</si>
  <si>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</si>
  <si>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</si>
  <si>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</si>
  <si>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</si>
  <si>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</si>
  <si>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</si>
  <si>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</si>
  <si>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</si>
  <si>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</si>
  <si>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</si>
  <si>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</si>
  <si>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</si>
  <si>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</si>
  <si>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</si>
  <si>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</si>
  <si>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</si>
  <si>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</si>
  <si>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</si>
  <si>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</si>
  <si>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</si>
  <si>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</si>
  <si>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</si>
  <si>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</si>
  <si>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</si>
  <si>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</si>
  <si>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</si>
  <si>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</si>
  <si>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</si>
  <si>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</si>
  <si>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</si>
  <si>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</si>
  <si>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</si>
  <si>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</si>
  <si>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</si>
  <si>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</si>
  <si>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</si>
  <si>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</si>
  <si>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</si>
  <si>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</si>
  <si>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</si>
  <si>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</si>
  <si>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</si>
  <si>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</si>
  <si>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</si>
  <si>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</si>
  <si>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</si>
  <si>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</si>
  <si>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</si>
  <si>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</si>
  <si>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</si>
  <si>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</si>
  <si>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</si>
  <si>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</si>
  <si>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</si>
  <si>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</si>
  <si>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</si>
  <si>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</si>
  <si>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</si>
  <si>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</si>
  <si>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</si>
  <si>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</si>
  <si>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</si>
  <si>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</si>
  <si>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</si>
  <si>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</si>
  <si>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</si>
  <si>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</si>
  <si>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</si>
  <si>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</si>
  <si>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</si>
  <si>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</si>
  <si>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</si>
  <si>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</si>
  <si>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</si>
  <si>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</si>
  <si>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</si>
  <si>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</si>
  <si>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</si>
  <si>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</si>
  <si>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</si>
  <si>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</si>
  <si>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</si>
  <si>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</si>
  <si>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</si>
  <si>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</si>
  <si>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</si>
  <si>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</si>
  <si>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</si>
  <si>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</si>
  <si>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</si>
  <si>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</si>
  <si>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</si>
  <si>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</si>
  <si>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</si>
  <si>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</si>
  <si>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</si>
  <si>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</si>
  <si>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</si>
  <si>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</si>
  <si>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</si>
  <si>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</si>
  <si>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</si>
  <si>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</si>
  <si>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</si>
  <si>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</si>
  <si>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</si>
  <si>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</si>
  <si>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</si>
  <si>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</si>
  <si>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</si>
  <si>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</si>
  <si>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</si>
  <si>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</si>
  <si>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</si>
  <si>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</si>
  <si>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</si>
  <si>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</si>
  <si>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</si>
  <si>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</si>
  <si>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</si>
  <si>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</si>
  <si>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</si>
  <si>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</si>
  <si>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</si>
  <si>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</si>
  <si>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</si>
  <si>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</si>
  <si>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</si>
  <si>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</si>
  <si>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</si>
  <si>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</si>
  <si>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</si>
  <si>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</si>
  <si>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</si>
  <si>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</si>
  <si>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</si>
  <si>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</si>
  <si>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</si>
  <si>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</si>
  <si>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</si>
  <si>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</si>
  <si>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</si>
  <si>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</si>
  <si>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</si>
  <si>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</si>
  <si>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</si>
  <si>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</si>
  <si>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</si>
  <si>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</si>
  <si>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</si>
  <si>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</si>
  <si>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</si>
  <si>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</si>
  <si>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</si>
  <si>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</si>
  <si>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</si>
  <si>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</si>
  <si>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</si>
  <si>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</si>
  <si>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</si>
  <si>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</si>
  <si>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</si>
  <si>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</si>
  <si>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</si>
  <si>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</si>
  <si>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</si>
  <si>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</si>
  <si>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</si>
  <si>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</si>
  <si>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</si>
  <si>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</si>
  <si>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</si>
  <si>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</si>
  <si>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</si>
  <si>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</si>
  <si>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</si>
  <si>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</si>
  <si>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</si>
  <si>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</si>
  <si>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</si>
  <si>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</si>
  <si>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</si>
  <si>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</si>
  <si>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</si>
  <si>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</si>
  <si>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</si>
  <si>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</si>
  <si>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</si>
  <si>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</si>
  <si>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</si>
  <si>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</si>
  <si>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</si>
  <si>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</si>
  <si>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</si>
  <si>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</si>
  <si>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</si>
  <si>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</si>
  <si>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</si>
  <si>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</si>
  <si>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</si>
  <si>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</si>
  <si>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</si>
  <si>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</si>
  <si>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</si>
  <si>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</si>
  <si>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</si>
  <si>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</si>
  <si>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</si>
  <si>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</si>
  <si>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</si>
  <si>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</si>
  <si>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</si>
  <si>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</si>
  <si>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</si>
  <si>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</si>
  <si>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</si>
  <si>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</si>
  <si>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</si>
  <si>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</si>
  <si>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</si>
  <si>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</si>
  <si>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</si>
  <si>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</si>
  <si>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</si>
  <si>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</si>
  <si>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</si>
  <si>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</si>
  <si>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</si>
  <si>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</si>
  <si>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</si>
  <si>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</si>
  <si>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</si>
  <si>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</si>
  <si>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</si>
  <si>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</si>
  <si>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</si>
  <si>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</si>
  <si>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</si>
  <si>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</si>
  <si>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</si>
  <si>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</si>
  <si>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</si>
  <si>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</si>
  <si>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</si>
  <si>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</si>
  <si>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</si>
  <si>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</si>
  <si>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</si>
  <si>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</si>
  <si>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</si>
  <si>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</si>
  <si>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</si>
  <si>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</si>
  <si>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</si>
  <si>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</si>
  <si>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</si>
  <si>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</si>
  <si>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</si>
  <si>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</si>
  <si>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</si>
  <si>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</si>
  <si>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</si>
  <si>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</si>
  <si>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</si>
  <si>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</si>
  <si>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</si>
  <si>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</si>
  <si>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</si>
  <si>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</si>
  <si>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</si>
  <si>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</si>
  <si>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</si>
  <si>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</si>
  <si>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</si>
  <si>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</si>
  <si>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</si>
  <si>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</si>
  <si>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</si>
  <si>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</si>
  <si>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</si>
  <si>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</si>
  <si>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</si>
  <si>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</si>
  <si>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</si>
  <si>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</si>
  <si>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</si>
  <si>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</si>
  <si>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</si>
  <si>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</si>
  <si>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</si>
  <si>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</si>
  <si>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</si>
  <si>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</si>
  <si>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</si>
  <si>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</si>
  <si>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</si>
  <si>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</si>
  <si>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</si>
  <si>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</si>
  <si>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</si>
  <si>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</si>
  <si>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</si>
  <si>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</si>
  <si>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</si>
  <si>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</si>
  <si>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</si>
  <si>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</si>
  <si>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</si>
  <si>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</si>
  <si>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</si>
  <si>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</si>
  <si>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</si>
  <si>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</si>
  <si>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</si>
  <si>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</si>
  <si>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</si>
  <si>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</si>
  <si>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</si>
  <si>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</si>
  <si>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</si>
  <si>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</si>
  <si>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</si>
  <si>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</si>
  <si>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</si>
  <si>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</si>
  <si>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</si>
  <si>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</si>
  <si>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</si>
  <si>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</si>
  <si>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</si>
  <si>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</si>
  <si>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</si>
  <si>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</si>
  <si>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</si>
  <si>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</si>
  <si>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</si>
  <si>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</si>
  <si>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</si>
  <si>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</si>
  <si>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</si>
  <si>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</si>
  <si>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</si>
  <si>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</si>
  <si>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</si>
  <si>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</si>
  <si>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</si>
  <si>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</si>
  <si>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</si>
  <si>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</si>
  <si>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</si>
  <si>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</si>
  <si>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</si>
  <si>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</si>
  <si>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</si>
  <si>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</si>
  <si>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</si>
  <si>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</si>
  <si>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</si>
  <si>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</si>
  <si>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</si>
  <si>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</si>
  <si>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</si>
  <si>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</si>
  <si>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</si>
  <si>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</si>
  <si>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</si>
  <si>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</si>
  <si>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</si>
  <si>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</si>
  <si>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</si>
  <si>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</si>
  <si>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</si>
  <si>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</si>
  <si>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</si>
  <si>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</si>
  <si>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</si>
  <si>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</si>
  <si>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</si>
  <si>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</si>
  <si>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</si>
  <si>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</si>
  <si>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</si>
  <si>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</si>
  <si>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</si>
  <si>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</si>
  <si>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</si>
  <si>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</si>
  <si>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</si>
  <si>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</si>
  <si>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</si>
  <si>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</si>
  <si>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</si>
  <si>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</si>
  <si>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</si>
  <si>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</si>
  <si>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</si>
  <si>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</si>
  <si>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</si>
  <si>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</si>
  <si>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</si>
  <si>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</si>
  <si>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</si>
  <si>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</si>
  <si>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</si>
  <si>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</si>
  <si>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</si>
  <si>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</si>
  <si>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</si>
  <si>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</si>
  <si>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</si>
  <si>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</si>
  <si>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</si>
  <si>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</si>
  <si>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</si>
  <si>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</si>
  <si>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</si>
  <si>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</si>
  <si>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</si>
  <si>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</si>
  <si>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</si>
  <si>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</si>
  <si>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</si>
  <si>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</si>
  <si>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</si>
  <si>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</si>
  <si>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</si>
  <si>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</si>
  <si>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</si>
  <si>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</si>
  <si>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</si>
  <si>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</si>
  <si>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</si>
  <si>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</si>
  <si>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</si>
  <si>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</si>
  <si>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</si>
  <si>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</si>
  <si>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</si>
  <si>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</si>
  <si>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</si>
  <si>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</si>
  <si>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</si>
  <si>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</si>
  <si>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</si>
  <si>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</si>
  <si>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</si>
  <si>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</si>
  <si>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</si>
  <si>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</si>
  <si>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</si>
  <si>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</si>
  <si>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</si>
  <si>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</si>
  <si>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</si>
  <si>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</si>
  <si>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</si>
  <si>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</si>
  <si>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</si>
  <si>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</si>
  <si>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</si>
  <si>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</si>
  <si>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</si>
  <si>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</si>
  <si>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</si>
  <si>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</si>
  <si>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</si>
  <si>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</si>
  <si>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</si>
  <si>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</si>
  <si>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</si>
  <si>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</si>
  <si>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</si>
  <si>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</si>
  <si>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</si>
  <si>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</si>
  <si>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</si>
  <si>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</si>
  <si>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</si>
  <si>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</si>
  <si>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</si>
  <si>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</si>
  <si>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</si>
  <si>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</si>
  <si>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</si>
  <si>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</si>
  <si>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</si>
  <si>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</si>
  <si>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</si>
  <si>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</si>
  <si>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</si>
  <si>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</si>
  <si>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</si>
  <si>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</si>
  <si>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</si>
  <si>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</si>
  <si>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</si>
  <si>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</si>
  <si>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</si>
  <si>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</si>
  <si>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</si>
  <si>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</si>
  <si>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</si>
  <si>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</si>
  <si>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</si>
  <si>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</si>
  <si>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</si>
  <si>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</si>
  <si>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</si>
  <si>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</si>
  <si>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</si>
  <si>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</si>
  <si>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</si>
  <si>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</si>
  <si>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</si>
  <si>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</si>
  <si>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</si>
  <si>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</si>
  <si>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</si>
  <si>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</si>
  <si>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</si>
  <si>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</si>
  <si>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</si>
  <si>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</si>
  <si>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</si>
  <si>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</si>
  <si>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</si>
  <si>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</si>
  <si>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</si>
  <si>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</si>
  <si>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</si>
  <si>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</si>
  <si>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</si>
  <si>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</si>
  <si>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</si>
  <si>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</si>
  <si>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</si>
  <si>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</si>
  <si>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</si>
  <si>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</si>
  <si>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</si>
  <si>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</si>
  <si>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</si>
  <si>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</si>
  <si>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</si>
  <si>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</si>
  <si>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</si>
  <si>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</si>
  <si>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</si>
  <si>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</si>
  <si>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</si>
  <si>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</si>
  <si>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</si>
  <si>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</si>
  <si>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</si>
  <si>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</si>
  <si>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</si>
  <si>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</si>
  <si>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</si>
  <si>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</si>
  <si>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</si>
  <si>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</si>
  <si>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</si>
  <si>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</si>
  <si>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</si>
  <si>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</si>
  <si>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</si>
  <si>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</si>
  <si>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</si>
  <si>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</si>
  <si>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</si>
  <si>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</si>
  <si>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</si>
  <si>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</si>
  <si>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</si>
  <si>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</si>
  <si>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</si>
  <si>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</si>
  <si>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</si>
  <si>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</si>
  <si>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</si>
  <si>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</si>
  <si>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</si>
  <si>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</si>
  <si>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</si>
  <si>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</si>
  <si>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</si>
  <si>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</si>
  <si>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</si>
  <si>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</si>
  <si>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</si>
  <si>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</si>
  <si>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</si>
  <si>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</si>
  <si>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</si>
  <si>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</si>
  <si>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</si>
  <si>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</si>
  <si>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</si>
  <si>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</si>
  <si>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</si>
  <si>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</si>
  <si>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</si>
  <si>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</si>
  <si>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</si>
  <si>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</si>
  <si>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</si>
  <si>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</si>
  <si>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</si>
  <si>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</si>
  <si>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</si>
  <si>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</si>
  <si>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</si>
  <si>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</si>
  <si>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</si>
  <si>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</si>
  <si>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</si>
  <si>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</si>
  <si>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</si>
  <si>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</si>
  <si>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</si>
  <si>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</si>
  <si>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</si>
  <si>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</si>
  <si>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</si>
  <si>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</si>
  <si>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</si>
  <si>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</si>
  <si>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</si>
  <si>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</si>
  <si>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</si>
  <si>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</si>
  <si>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</si>
  <si>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</si>
  <si>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</si>
  <si>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</si>
  <si>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</si>
  <si>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</si>
  <si>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</si>
  <si>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</si>
  <si>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</si>
  <si>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</si>
  <si>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</si>
  <si>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</si>
  <si>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</si>
  <si>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</si>
  <si>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</si>
  <si>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</si>
  <si>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</si>
  <si>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</si>
  <si>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</si>
  <si>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</si>
  <si>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</si>
  <si>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</si>
  <si>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</si>
  <si>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</si>
  <si>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</si>
  <si>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</si>
  <si>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</si>
  <si>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</si>
  <si>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</si>
  <si>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</si>
  <si>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</si>
  <si>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</si>
  <si>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</si>
  <si>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</si>
  <si>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</si>
  <si>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</si>
  <si>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</si>
  <si>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</si>
  <si>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</si>
  <si>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</si>
  <si>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</si>
  <si>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</si>
  <si>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</si>
  <si>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</si>
  <si>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</si>
  <si>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</si>
  <si>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</si>
  <si>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</si>
  <si>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</si>
  <si>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</si>
  <si>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</si>
  <si>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</si>
  <si>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</si>
  <si>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</si>
  <si>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</si>
  <si>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</si>
  <si>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</si>
  <si>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</si>
  <si>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</si>
  <si>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</si>
  <si>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</si>
  <si>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</si>
  <si>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</si>
  <si>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</si>
  <si>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</si>
  <si>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</si>
  <si>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</si>
  <si>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</si>
  <si>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</si>
  <si>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</si>
  <si>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</si>
  <si>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</si>
  <si>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</si>
  <si>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</si>
  <si>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</si>
  <si>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</si>
  <si>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</si>
  <si>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</si>
  <si>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</si>
  <si>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</si>
  <si>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</si>
  <si>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</si>
  <si>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</si>
  <si>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</si>
  <si>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</si>
  <si>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</si>
  <si>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</si>
  <si>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</si>
  <si>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</si>
  <si>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</si>
  <si>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</si>
  <si>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</si>
  <si>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</si>
  <si>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</si>
  <si>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</si>
  <si>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</si>
  <si>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</si>
  <si>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</si>
  <si>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</si>
  <si>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</si>
  <si>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</si>
  <si>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</si>
  <si>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</si>
  <si>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</si>
  <si>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</si>
  <si>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</si>
  <si>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</si>
  <si>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</si>
  <si>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</si>
  <si>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</si>
  <si>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</si>
  <si>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</si>
  <si>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</si>
  <si>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</si>
  <si>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</si>
  <si>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</si>
  <si>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</si>
  <si>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</si>
  <si>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</si>
  <si>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</si>
  <si>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</si>
  <si>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</si>
  <si>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</si>
  <si>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</si>
  <si>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</si>
  <si>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</si>
  <si>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</si>
  <si>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</si>
  <si>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</si>
  <si>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</si>
  <si>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</si>
  <si>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</si>
  <si>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</si>
  <si>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</si>
  <si>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</si>
  <si>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</si>
  <si>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</si>
  <si>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</si>
  <si>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</si>
  <si>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</si>
  <si>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</si>
  <si>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</si>
  <si>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</si>
  <si>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</si>
  <si>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</si>
  <si>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</si>
  <si>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</si>
  <si>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</si>
  <si>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</si>
  <si>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</si>
  <si>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</si>
  <si>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</si>
  <si>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</si>
  <si>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</si>
  <si>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</si>
  <si>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</si>
  <si>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</si>
  <si>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</si>
  <si>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</si>
  <si>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</si>
  <si>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</si>
  <si>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</si>
  <si>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</si>
  <si>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</si>
  <si>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</si>
  <si>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</si>
  <si>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</si>
  <si>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</si>
  <si>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</si>
  <si>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</si>
  <si>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</si>
  <si>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</si>
  <si>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</si>
  <si>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</si>
  <si>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</si>
  <si>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</si>
  <si>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</si>
  <si>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</si>
  <si>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</si>
  <si>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</si>
  <si>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</si>
  <si>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</si>
  <si>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</si>
  <si>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</si>
  <si>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</si>
  <si>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</si>
  <si>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</si>
  <si>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</si>
  <si>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</si>
  <si>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</si>
  <si>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</si>
  <si>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</si>
  <si>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</si>
  <si>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</si>
  <si>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</si>
  <si>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</si>
  <si>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</si>
  <si>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</si>
  <si>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</si>
  <si>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</si>
  <si>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</si>
  <si>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</si>
  <si>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</si>
  <si>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</si>
  <si>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</si>
  <si>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</si>
  <si>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</si>
  <si>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</si>
  <si>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</si>
  <si>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</si>
  <si>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</si>
  <si>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</si>
  <si>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</si>
  <si>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</si>
  <si>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</si>
  <si>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</si>
  <si>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</si>
  <si>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</si>
  <si>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</si>
  <si>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</si>
  <si>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</si>
  <si>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</si>
  <si>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</si>
  <si>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</si>
  <si>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</si>
  <si>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</si>
  <si>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</si>
  <si>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</si>
  <si>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</si>
  <si>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</si>
  <si>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</si>
  <si>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</si>
  <si>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</si>
  <si>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</si>
  <si>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</si>
  <si>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</si>
  <si>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</si>
  <si>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</si>
  <si>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</si>
  <si>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</si>
  <si>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</si>
  <si>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</si>
  <si>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</si>
  <si>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</si>
  <si>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</si>
  <si>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</si>
  <si>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</si>
  <si>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</si>
  <si>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</si>
  <si>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</si>
  <si>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</si>
  <si>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</si>
  <si>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</si>
  <si>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</si>
  <si>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</si>
  <si>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</si>
  <si>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</si>
  <si>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</si>
  <si>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</si>
  <si>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</si>
  <si>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</si>
  <si>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</si>
  <si>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</si>
  <si>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</si>
  <si>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</si>
  <si>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</si>
  <si>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</si>
  <si>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</si>
  <si>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</si>
  <si>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</si>
  <si>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</si>
  <si>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</si>
  <si>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</si>
  <si>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</si>
  <si>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</si>
  <si>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</si>
  <si>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</si>
  <si>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</si>
  <si>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</si>
  <si>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</si>
  <si>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</si>
  <si>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</si>
  <si>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</si>
  <si>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</si>
  <si>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</si>
  <si>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</si>
  <si>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</si>
  <si>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</si>
  <si>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</si>
  <si>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</si>
  <si>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</si>
  <si>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</si>
  <si>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</si>
  <si>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</si>
  <si>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</si>
  <si>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</si>
  <si>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</si>
  <si>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</si>
  <si>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</si>
  <si>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</si>
  <si>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</si>
  <si>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</si>
  <si>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</si>
  <si>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</si>
  <si>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</si>
  <si>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</si>
  <si>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</si>
  <si>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</si>
  <si>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</si>
  <si>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</si>
  <si>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</si>
  <si>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</si>
  <si>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</si>
  <si>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</si>
  <si>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</si>
  <si>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</si>
  <si>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</si>
  <si>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</si>
  <si>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</si>
  <si>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</si>
  <si>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</si>
  <si>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</si>
  <si>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</si>
  <si>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</si>
  <si>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</si>
  <si>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</si>
  <si>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</si>
  <si>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</si>
  <si>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</si>
  <si>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</si>
  <si>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</si>
  <si>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</si>
  <si>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</si>
  <si>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</si>
  <si>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</si>
  <si>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</si>
  <si>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</si>
  <si>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</si>
  <si>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</si>
  <si>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</si>
  <si>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</si>
  <si>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</si>
  <si>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</si>
  <si>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</si>
  <si>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</si>
  <si>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</si>
  <si>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</si>
  <si>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</si>
  <si>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</si>
  <si>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</si>
  <si>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</si>
  <si>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</si>
  <si>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</si>
  <si>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</si>
  <si>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</si>
  <si>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</si>
  <si>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</si>
  <si>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</si>
  <si>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</si>
  <si>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</si>
  <si>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</si>
  <si>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</si>
  <si>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</si>
  <si>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</si>
  <si>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</si>
  <si>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</si>
  <si>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</si>
  <si>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</si>
  <si>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</si>
  <si>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</si>
  <si>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</si>
  <si>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</si>
  <si>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</si>
  <si>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</si>
  <si>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</si>
  <si>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</si>
  <si>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</si>
  <si>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</si>
  <si>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</si>
  <si>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</si>
  <si>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</si>
  <si>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</si>
  <si>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</si>
  <si>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</si>
  <si>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</si>
  <si>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</si>
  <si>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</si>
  <si>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</si>
  <si>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</si>
  <si>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</si>
  <si>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</si>
  <si>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</si>
  <si>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</si>
  <si>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</si>
  <si>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</si>
  <si>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</si>
  <si>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</si>
  <si>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</si>
  <si>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</si>
  <si>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</si>
  <si>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</si>
  <si>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</si>
  <si>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</si>
  <si>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</si>
  <si>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</si>
  <si>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</si>
  <si>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</si>
  <si>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</si>
  <si>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</si>
  <si>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</si>
  <si>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</si>
  <si>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</si>
  <si>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</si>
  <si>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</si>
  <si>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</si>
  <si>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</si>
  <si>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</si>
  <si>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</si>
  <si>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</si>
  <si>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</si>
  <si>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</si>
  <si>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</si>
  <si>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</si>
  <si>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</si>
  <si>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</si>
  <si>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</si>
  <si>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</si>
  <si>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</si>
  <si>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</si>
  <si>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</si>
  <si>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</si>
  <si>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</si>
  <si>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</si>
  <si>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</si>
  <si>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</si>
  <si>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</si>
  <si>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</si>
  <si>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</si>
  <si>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</si>
  <si>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</si>
  <si>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</si>
  <si>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</si>
  <si>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</si>
  <si>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</si>
  <si>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</si>
  <si>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</si>
  <si>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</si>
  <si>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</si>
  <si>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</si>
  <si>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</si>
  <si>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</si>
  <si>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</si>
  <si>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</si>
  <si>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</si>
  <si>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</si>
  <si>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</si>
  <si>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</si>
  <si>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</si>
  <si>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</si>
  <si>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</si>
  <si>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</si>
  <si>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</si>
  <si>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</si>
  <si>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</si>
  <si>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</si>
  <si>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</si>
  <si>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</si>
  <si>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</si>
  <si>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</si>
  <si>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</si>
  <si>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</si>
  <si>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</si>
  <si>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</si>
  <si>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</si>
  <si>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</si>
  <si>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</si>
  <si>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</si>
  <si>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</si>
  <si>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</si>
  <si>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</si>
  <si>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</si>
  <si>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</si>
  <si>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</si>
  <si>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</si>
  <si>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</si>
  <si>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</si>
  <si>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</si>
  <si>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</si>
  <si>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</si>
  <si>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</si>
  <si>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</si>
  <si>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</si>
  <si>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</si>
  <si>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</si>
  <si>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</si>
  <si>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</si>
  <si>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</si>
  <si>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</si>
  <si>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</si>
  <si>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</si>
  <si>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</si>
  <si>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</si>
  <si>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</si>
  <si>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</si>
  <si>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</si>
  <si>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</si>
  <si>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</si>
  <si>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</si>
  <si>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</si>
  <si>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</si>
  <si>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</si>
  <si>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</si>
  <si>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</si>
  <si>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</si>
  <si>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</si>
  <si>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</si>
  <si>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</si>
  <si>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</si>
  <si>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</si>
  <si>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</si>
  <si>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</si>
  <si>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</si>
  <si>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</si>
  <si>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</si>
  <si>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</si>
  <si>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</si>
  <si>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</si>
  <si>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</si>
  <si>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</si>
  <si>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</si>
  <si>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</si>
  <si>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</si>
  <si>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</si>
  <si>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</si>
  <si>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</si>
  <si>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</si>
  <si>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</si>
  <si>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</si>
  <si>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</si>
  <si>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</si>
  <si>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</si>
  <si>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</si>
  <si>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</si>
  <si>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</si>
  <si>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</si>
  <si>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</si>
  <si>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</si>
  <si>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</si>
  <si>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</si>
  <si>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</si>
  <si>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</si>
  <si>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</si>
  <si>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</si>
  <si>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</si>
  <si>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</si>
  <si>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</si>
  <si>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</si>
  <si>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</si>
  <si>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</si>
  <si>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</si>
  <si>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</si>
  <si>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</si>
  <si>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</si>
  <si>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</si>
  <si>
    <t>202309</t>
  </si>
  <si>
    <t>Baggetorp</t>
  </si>
  <si>
    <t>Barsebäck</t>
  </si>
  <si>
    <t>Bjursele</t>
  </si>
  <si>
    <t>Brändåsen</t>
  </si>
  <si>
    <t>Drottningholm</t>
  </si>
  <si>
    <t>Ekön</t>
  </si>
  <si>
    <t>Esarp</t>
  </si>
  <si>
    <t>Falkvik</t>
  </si>
  <si>
    <t>Fränsta</t>
  </si>
  <si>
    <t>Fåglavik</t>
  </si>
  <si>
    <t>Grindtorp</t>
  </si>
  <si>
    <t>Gålö</t>
  </si>
  <si>
    <t>Gårdsby</t>
  </si>
  <si>
    <t>Holmträskområdet</t>
  </si>
  <si>
    <t>Hovsta</t>
  </si>
  <si>
    <t>Hällby</t>
  </si>
  <si>
    <t>Hörnebo</t>
  </si>
  <si>
    <t>Igelboda</t>
  </si>
  <si>
    <t>Jursla</t>
  </si>
  <si>
    <t>Järpås</t>
  </si>
  <si>
    <t>Jävre</t>
  </si>
  <si>
    <t>Kinnarp</t>
  </si>
  <si>
    <t>Kållered Östra</t>
  </si>
  <si>
    <t>Lerberg</t>
  </si>
  <si>
    <t>Lilla Harrie</t>
  </si>
  <si>
    <t>Lillesjö</t>
  </si>
  <si>
    <t>Limedsforsen</t>
  </si>
  <si>
    <t>Linderöd</t>
  </si>
  <si>
    <t>Lindärva</t>
  </si>
  <si>
    <t>Lugnet</t>
  </si>
  <si>
    <t>Länghem C</t>
  </si>
  <si>
    <t>N Rörum</t>
  </si>
  <si>
    <t>Norra Härene</t>
  </si>
  <si>
    <t>Norra Skogen</t>
  </si>
  <si>
    <t>Salems Landsbygd</t>
  </si>
  <si>
    <t>Skattkärr</t>
  </si>
  <si>
    <t>Skåre</t>
  </si>
  <si>
    <t>Slotteberget</t>
  </si>
  <si>
    <t>Vindeln</t>
  </si>
  <si>
    <t>Strycksele</t>
  </si>
  <si>
    <t>Svaneholm</t>
  </si>
  <si>
    <t>Sävar</t>
  </si>
  <si>
    <t>Tubbaryd</t>
  </si>
  <si>
    <t>V Vram</t>
  </si>
  <si>
    <t>Villie</t>
  </si>
  <si>
    <t>Vivstavarv</t>
  </si>
  <si>
    <t>Vretstorp</t>
  </si>
  <si>
    <t>Åfors</t>
  </si>
  <si>
    <t>Ärna</t>
  </si>
  <si>
    <t>Östra Ersboda</t>
  </si>
  <si>
    <t>Övermo</t>
  </si>
  <si>
    <t>Övreskog</t>
  </si>
  <si>
    <t>202310</t>
  </si>
  <si>
    <t>Almvik</t>
  </si>
  <si>
    <t>Björbo</t>
  </si>
  <si>
    <t>Björneborg</t>
  </si>
  <si>
    <t>Broddarp</t>
  </si>
  <si>
    <t>Böle</t>
  </si>
  <si>
    <t>Börje</t>
  </si>
  <si>
    <t>Dammskog</t>
  </si>
  <si>
    <t>Djörkhyttan</t>
  </si>
  <si>
    <t>Edenryd</t>
  </si>
  <si>
    <t>Fornaboda</t>
  </si>
  <si>
    <t>Färentuna</t>
  </si>
  <si>
    <t>Gunnarsnäs</t>
  </si>
  <si>
    <t>Hedåsen</t>
  </si>
  <si>
    <t>Häverö</t>
  </si>
  <si>
    <t>Jumkil</t>
  </si>
  <si>
    <t>Kivsta</t>
  </si>
  <si>
    <t>Krusenberg</t>
  </si>
  <si>
    <t>Lyse</t>
  </si>
  <si>
    <t>Lövestad</t>
  </si>
  <si>
    <t>Lövstalöt</t>
  </si>
  <si>
    <t>Marielund</t>
  </si>
  <si>
    <t>Mölnlycke Södra</t>
  </si>
  <si>
    <t>Nyhem</t>
  </si>
  <si>
    <t>Nättraby</t>
  </si>
  <si>
    <t>Ova</t>
  </si>
  <si>
    <t>Pålsbo</t>
  </si>
  <si>
    <t>Skabersjö</t>
  </si>
  <si>
    <t>Skedala</t>
  </si>
  <si>
    <t>Skorped</t>
  </si>
  <si>
    <t>Skutskär</t>
  </si>
  <si>
    <t>Solvarbo</t>
  </si>
  <si>
    <t>Strandhem</t>
  </si>
  <si>
    <t>Svalsta</t>
  </si>
  <si>
    <t>Tofteryd</t>
  </si>
  <si>
    <t>Trollbo</t>
  </si>
  <si>
    <t>Vitsand</t>
  </si>
  <si>
    <t>Vreta Kloster</t>
  </si>
  <si>
    <t>Ågärdet</t>
  </si>
  <si>
    <t>Önnestad</t>
  </si>
  <si>
    <t>202311</t>
  </si>
  <si>
    <t>Augerum</t>
  </si>
  <si>
    <t>Bergsgård</t>
  </si>
  <si>
    <t>Bogsta</t>
  </si>
  <si>
    <t>Eljaröd</t>
  </si>
  <si>
    <t>Enhörna</t>
  </si>
  <si>
    <t>Farstorp</t>
  </si>
  <si>
    <t>Floby</t>
  </si>
  <si>
    <t>Gamleby C</t>
  </si>
  <si>
    <t>Gunnarp</t>
  </si>
  <si>
    <t>Hallen C</t>
  </si>
  <si>
    <t>Horda</t>
  </si>
  <si>
    <t>Hälleberga</t>
  </si>
  <si>
    <t>Häsängen</t>
  </si>
  <si>
    <t>Idbäcken</t>
  </si>
  <si>
    <t>Källsjö</t>
  </si>
  <si>
    <t>Köpinge</t>
  </si>
  <si>
    <t>Ljuder</t>
  </si>
  <si>
    <t>Lottefors</t>
  </si>
  <si>
    <t>Lugnet Flerbostadshus</t>
  </si>
  <si>
    <t>Lunger</t>
  </si>
  <si>
    <t>Nedansjö</t>
  </si>
  <si>
    <t>Persmåla</t>
  </si>
  <si>
    <t>Rannebergen</t>
  </si>
  <si>
    <t>Runna</t>
  </si>
  <si>
    <t>Rödbäcksdalen</t>
  </si>
  <si>
    <t>Skeda</t>
  </si>
  <si>
    <t>Skuru</t>
  </si>
  <si>
    <t>Skäret</t>
  </si>
  <si>
    <t>Stora Essingen</t>
  </si>
  <si>
    <t>Stora Köpinge</t>
  </si>
  <si>
    <t>Storå</t>
  </si>
  <si>
    <t>Stömne</t>
  </si>
  <si>
    <t>Svartön</t>
  </si>
  <si>
    <t>Svinhult</t>
  </si>
  <si>
    <t>Säteriet</t>
  </si>
  <si>
    <t>Tegnaby</t>
  </si>
  <si>
    <t>Tunby</t>
  </si>
  <si>
    <t>Vetterslund</t>
  </si>
  <si>
    <t>Vindeln Oml</t>
  </si>
  <si>
    <t>Åsen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</si>
</sst>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November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Terränghjuling</c:v>
                </c:pt>
                <c:pt idx="7">
                  <c:v>Släp</c:v>
                </c:pt>
                <c:pt idx="8">
                  <c:v>Terrängvagn</c:v>
                </c:pt>
                <c:pt idx="9">
                  <c:v>Buss</c:v>
                </c:pt>
                <c:pt idx="10">
                  <c:v>Motorredskap klass 1</c:v>
                </c:pt>
                <c:pt idx="11">
                  <c:v>Motorredskap klass 2</c:v>
                </c:pt>
                <c:pt idx="12">
                  <c:v>Efterfordon</c:v>
                </c:pt>
                <c:pt idx="13">
                  <c:v>Moped</c:v>
                </c:pt>
                <c:pt idx="14">
                  <c:v>Terrängskoter</c:v>
                </c:pt>
                <c:pt idx="15">
                  <c:v>Fritidsbåt</c:v>
                </c:pt>
                <c:pt idx="16">
                  <c:v>Snöskoter</c:v>
                </c:pt>
                <c:pt idx="17">
                  <c:v>Fartyg</c:v>
                </c:pt>
                <c:pt idx="18">
                  <c:v>Järnvägsfordon</c:v>
                </c:pt>
                <c:pt idx="19">
                  <c:v>Moped klass 1</c:v>
                </c:pt>
              </c:strCache>
            </c:strRef>
          </c:cat>
          <c:val>
            <c:numRef>
              <c:f>Pivottabeller!$F$16:$F$36</c:f>
              <c:numCache>
                <c:formatCode>General</c:formatCode>
                <c:ptCount val="20"/>
                <c:pt idx="0">
                  <c:v>4648</c:v>
                </c:pt>
                <c:pt idx="1">
                  <c:v>3154</c:v>
                </c:pt>
                <c:pt idx="2">
                  <c:v>1037</c:v>
                </c:pt>
                <c:pt idx="3">
                  <c:v>938</c:v>
                </c:pt>
                <c:pt idx="4">
                  <c:v>902</c:v>
                </c:pt>
                <c:pt idx="5">
                  <c:v>515</c:v>
                </c:pt>
                <c:pt idx="6">
                  <c:v>261</c:v>
                </c:pt>
                <c:pt idx="7">
                  <c:v>253</c:v>
                </c:pt>
                <c:pt idx="8">
                  <c:v>214</c:v>
                </c:pt>
                <c:pt idx="9">
                  <c:v>94</c:v>
                </c:pt>
                <c:pt idx="10">
                  <c:v>84</c:v>
                </c:pt>
                <c:pt idx="11">
                  <c:v>56</c:v>
                </c:pt>
                <c:pt idx="12">
                  <c:v>9</c:v>
                </c:pt>
                <c:pt idx="13">
                  <c:v>6</c:v>
                </c:pt>
                <c:pt idx="14">
                  <c:v>5</c:v>
                </c:pt>
                <c:pt idx="15">
                  <c:v>5</c:v>
                </c:pt>
                <c:pt idx="16">
                  <c:v>4</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November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8856</c:v>
                </c:pt>
                <c:pt idx="1">
                  <c:v>723</c:v>
                </c:pt>
                <c:pt idx="2">
                  <c:v>2610</c:v>
                </c:pt>
              </c:numCache>
            </c:numRef>
          </c:val>
          <c:extLst>
            <c:ext xmlns:c16="http://schemas.microsoft.com/office/drawing/2014/chart" uri="{C3380CC4-5D6E-409C-BE32-E72D297353CC}">
              <c16:uniqueId val="{00000000-9B4D-4B94-B576-EBB0596713F5}"/>
            </c:ext>
          </c:extLst>
        </c:ser>
        <c:dLbls>
          <c:showLegendKey val="0"/>
          <c:showVal val="1"/>
          <c:showCatName val="0"/>
          <c:showSerName val="0"/>
          <c:showPercent val="0"/>
          <c:showBubbleSize val="0"/>
        </c:dLbls>
        <c:gapWidth val="150"/>
        <c:overlap val="-25"/>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1"/>
        <c:axPos val="l"/>
        <c:numFmt formatCode="General" sourceLinked="1"/>
        <c:majorTickMark val="none"/>
        <c:minorTickMark val="none"/>
        <c:tickLblPos val="nextTo"/>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November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Pivottabeller!$H$27:$H$62</c:f>
              <c:strCache>
                <c:ptCount val="35"/>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pt idx="32">
                  <c:v>202309</c:v>
                </c:pt>
                <c:pt idx="33">
                  <c:v>202310</c:v>
                </c:pt>
                <c:pt idx="34">
                  <c:v>202311</c:v>
                </c:pt>
              </c:strCache>
            </c:strRef>
          </c:cat>
          <c:val>
            <c:numRef>
              <c:f>Pivottabeller!$I$27:$I$62</c:f>
              <c:numCache>
                <c:formatCode>General</c:formatCode>
                <c:ptCount val="35"/>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pt idx="32">
                  <c:v>399</c:v>
                </c:pt>
                <c:pt idx="33">
                  <c:v>438</c:v>
                </c:pt>
                <c:pt idx="34">
                  <c:v>340</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November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1706</c:v>
                </c:pt>
                <c:pt idx="1">
                  <c:v>1719</c:v>
                </c:pt>
                <c:pt idx="2">
                  <c:v>1686</c:v>
                </c:pt>
                <c:pt idx="3">
                  <c:v>1544</c:v>
                </c:pt>
                <c:pt idx="4">
                  <c:v>981</c:v>
                </c:pt>
                <c:pt idx="5">
                  <c:v>3167</c:v>
                </c:pt>
                <c:pt idx="6">
                  <c:v>1386</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november</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267.672415856483" createdVersion="6" refreshedVersion="6" minRefreshableVersion="3" recordCount="11065"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90">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s v="Vindeln"/>
        <m u="1"/>
      </sharedItems>
    </cacheField>
    <cacheField name="Poliskommundel" numFmtId="0">
      <sharedItems containsBlank="1" count="2465">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s v="Baggetorp"/>
        <s v="Barsebäck"/>
        <s v="Bjursele"/>
        <s v="Brändåsen"/>
        <s v="Drottningholm"/>
        <s v="Ekön"/>
        <s v="Enköping"/>
        <s v="Esarp"/>
        <s v="Falkvik"/>
        <s v="Fränsta"/>
        <s v="Fåglavik"/>
        <s v="Grindtorp"/>
        <s v="Gålö"/>
        <s v="Gårdsby"/>
        <s v="Holmträskområdet"/>
        <s v="Hovsta"/>
        <s v="Hällby"/>
        <s v="Hörnebo"/>
        <s v="Igelboda"/>
        <s v="Jursla"/>
        <s v="Järpås"/>
        <s v="Jävre"/>
        <s v="Kinnarp"/>
        <s v="Kållered Östra"/>
        <s v="Lerberg"/>
        <s v="Lilla Harrie"/>
        <s v="Lillesjö"/>
        <s v="Limedsforsen"/>
        <s v="Linderöd"/>
        <s v="Lindärva"/>
        <s v="Lugnet"/>
        <s v="Länghem C"/>
        <s v="N Rörum"/>
        <s v="Norra Härene"/>
        <s v="Norra Skogen"/>
        <s v="Salems Landsbygd"/>
        <s v="Skattkärr"/>
        <s v="Skåre"/>
        <s v="Slotteberget"/>
        <s v="Strycksele"/>
        <s v="Svaneholm"/>
        <s v="Sävar"/>
        <s v="Tubbaryd"/>
        <s v="V Vram"/>
        <s v="Villie"/>
        <s v="Vivstavarv"/>
        <s v="Vretstorp"/>
        <s v="Åfors"/>
        <s v="Ärna"/>
        <s v="Östra Ersboda"/>
        <s v="Övermo"/>
        <s v="Övreskog"/>
        <s v="Almvik"/>
        <s v="Björbo"/>
        <s v="Björneborg"/>
        <s v="Broddarp"/>
        <s v="Böle"/>
        <s v="Börje"/>
        <s v="Dammskog"/>
        <s v="Djörkhyttan"/>
        <s v="Edenryd"/>
        <s v="Fornaboda"/>
        <s v="Färentuna"/>
        <s v="Gunnarsnäs"/>
        <s v="Hagfors"/>
        <s v="Hedåsen"/>
        <s v="Häverö"/>
        <s v="Jumkil"/>
        <s v="Kivsta"/>
        <s v="Krusenberg"/>
        <s v="Lyse"/>
        <s v="Lövestad"/>
        <s v="Lövstalöt"/>
        <s v="Marielund"/>
        <s v="Mölnlycke Södra"/>
        <s v="Nyhem"/>
        <s v="Nättraby"/>
        <s v="Ova"/>
        <s v="Pålsbo"/>
        <s v="Skabersjö"/>
        <s v="Skedala"/>
        <s v="Skorped"/>
        <s v="Skutskär"/>
        <s v="Solvarbo"/>
        <s v="Strandhem"/>
        <s v="Svalsta"/>
        <s v="Tofteryd"/>
        <s v="Trollbo"/>
        <s v="Vitsand"/>
        <s v="Vreta Kloster"/>
        <s v="Ågärdet"/>
        <s v="Önnestad"/>
        <s v="Augerum"/>
        <s v="Bergsgård"/>
        <s v="Bogsta"/>
        <s v="Eljaröd"/>
        <s v="Enhörna"/>
        <s v="Farstorp"/>
        <s v="Floby"/>
        <s v="Gamleby C"/>
        <s v="Gunnarp"/>
        <s v="Hallen C"/>
        <s v="Horda"/>
        <s v="Hälleberga"/>
        <s v="Häsängen"/>
        <s v="Idbäcken"/>
        <s v="Källsjö"/>
        <s v="Köpinge"/>
        <s v="Ljuder"/>
        <s v="Lottefors"/>
        <s v="Lugnet Flerbostadshus"/>
        <s v="Lunger"/>
        <s v="Nedansjö"/>
        <s v="Persmåla"/>
        <s v="Rannebergen"/>
        <s v="Runna"/>
        <s v="Rödbäcksdalen"/>
        <s v="Skeda"/>
        <s v="Skuru"/>
        <s v="Skäret"/>
        <s v="Stora Essingen"/>
        <s v="Stora Köpinge"/>
        <s v="Storå"/>
        <s v="Stömne"/>
        <s v="Svartön"/>
        <s v="Svinhult"/>
        <s v="Säteriet"/>
        <s v="Tegnaby"/>
        <s v="Tunby"/>
        <s v="Vetterslund"/>
        <s v="Vindeln Oml"/>
        <s v="Åsen"/>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6">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s v="202309"/>
        <s v="202310"/>
        <s v="202311"/>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65">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r>
    <x v="1"/>
    <x v="4"/>
    <x v="4"/>
    <x v="0"/>
    <x v="32"/>
    <x v="5"/>
    <x v="1"/>
    <n v="1"/>
  </r>
  <r>
    <x v="4"/>
    <x v="5"/>
    <x v="5"/>
    <x v="1"/>
    <x v="32"/>
    <x v="3"/>
    <x v="3"/>
    <n v="1"/>
  </r>
  <r>
    <x v="4"/>
    <x v="22"/>
    <x v="24"/>
    <x v="1"/>
    <x v="32"/>
    <x v="3"/>
    <x v="3"/>
    <n v="1"/>
  </r>
  <r>
    <x v="0"/>
    <x v="26"/>
    <x v="28"/>
    <x v="0"/>
    <x v="32"/>
    <x v="3"/>
    <x v="4"/>
    <n v="1"/>
  </r>
  <r>
    <x v="0"/>
    <x v="26"/>
    <x v="28"/>
    <x v="1"/>
    <x v="32"/>
    <x v="5"/>
    <x v="3"/>
    <n v="1"/>
  </r>
  <r>
    <x v="0"/>
    <x v="32"/>
    <x v="43"/>
    <x v="0"/>
    <x v="32"/>
    <x v="6"/>
    <x v="4"/>
    <n v="1"/>
  </r>
  <r>
    <x v="0"/>
    <x v="39"/>
    <x v="44"/>
    <x v="0"/>
    <x v="32"/>
    <x v="0"/>
    <x v="0"/>
    <n v="1"/>
  </r>
  <r>
    <x v="0"/>
    <x v="39"/>
    <x v="44"/>
    <x v="0"/>
    <x v="32"/>
    <x v="2"/>
    <x v="4"/>
    <n v="1"/>
  </r>
  <r>
    <x v="0"/>
    <x v="42"/>
    <x v="47"/>
    <x v="0"/>
    <x v="32"/>
    <x v="2"/>
    <x v="2"/>
    <n v="1"/>
  </r>
  <r>
    <x v="2"/>
    <x v="8"/>
    <x v="48"/>
    <x v="0"/>
    <x v="32"/>
    <x v="3"/>
    <x v="4"/>
    <n v="1"/>
  </r>
  <r>
    <x v="2"/>
    <x v="8"/>
    <x v="48"/>
    <x v="1"/>
    <x v="32"/>
    <x v="2"/>
    <x v="4"/>
    <n v="1"/>
  </r>
  <r>
    <x v="4"/>
    <x v="60"/>
    <x v="70"/>
    <x v="0"/>
    <x v="32"/>
    <x v="4"/>
    <x v="4"/>
    <n v="1"/>
  </r>
  <r>
    <x v="4"/>
    <x v="60"/>
    <x v="70"/>
    <x v="0"/>
    <x v="32"/>
    <x v="3"/>
    <x v="4"/>
    <n v="1"/>
  </r>
  <r>
    <x v="4"/>
    <x v="60"/>
    <x v="70"/>
    <x v="0"/>
    <x v="32"/>
    <x v="3"/>
    <x v="1"/>
    <n v="2"/>
  </r>
  <r>
    <x v="1"/>
    <x v="282"/>
    <x v="2328"/>
    <x v="0"/>
    <x v="32"/>
    <x v="0"/>
    <x v="0"/>
    <n v="1"/>
  </r>
  <r>
    <x v="0"/>
    <x v="66"/>
    <x v="79"/>
    <x v="0"/>
    <x v="32"/>
    <x v="3"/>
    <x v="3"/>
    <n v="1"/>
  </r>
  <r>
    <x v="3"/>
    <x v="67"/>
    <x v="80"/>
    <x v="0"/>
    <x v="32"/>
    <x v="3"/>
    <x v="4"/>
    <n v="1"/>
  </r>
  <r>
    <x v="1"/>
    <x v="71"/>
    <x v="84"/>
    <x v="0"/>
    <x v="32"/>
    <x v="3"/>
    <x v="10"/>
    <n v="1"/>
  </r>
  <r>
    <x v="0"/>
    <x v="215"/>
    <x v="2329"/>
    <x v="0"/>
    <x v="32"/>
    <x v="0"/>
    <x v="4"/>
    <n v="1"/>
  </r>
  <r>
    <x v="2"/>
    <x v="8"/>
    <x v="2251"/>
    <x v="1"/>
    <x v="32"/>
    <x v="6"/>
    <x v="4"/>
    <n v="1"/>
  </r>
  <r>
    <x v="1"/>
    <x v="56"/>
    <x v="109"/>
    <x v="0"/>
    <x v="32"/>
    <x v="3"/>
    <x v="1"/>
    <n v="2"/>
  </r>
  <r>
    <x v="1"/>
    <x v="88"/>
    <x v="112"/>
    <x v="0"/>
    <x v="32"/>
    <x v="0"/>
    <x v="1"/>
    <n v="1"/>
  </r>
  <r>
    <x v="0"/>
    <x v="55"/>
    <x v="113"/>
    <x v="0"/>
    <x v="32"/>
    <x v="5"/>
    <x v="0"/>
    <n v="1"/>
  </r>
  <r>
    <x v="0"/>
    <x v="89"/>
    <x v="115"/>
    <x v="0"/>
    <x v="32"/>
    <x v="6"/>
    <x v="1"/>
    <n v="1"/>
  </r>
  <r>
    <x v="6"/>
    <x v="272"/>
    <x v="2330"/>
    <x v="0"/>
    <x v="32"/>
    <x v="3"/>
    <x v="1"/>
    <n v="1"/>
  </r>
  <r>
    <x v="0"/>
    <x v="89"/>
    <x v="123"/>
    <x v="0"/>
    <x v="32"/>
    <x v="4"/>
    <x v="4"/>
    <n v="1"/>
  </r>
  <r>
    <x v="0"/>
    <x v="89"/>
    <x v="123"/>
    <x v="0"/>
    <x v="32"/>
    <x v="4"/>
    <x v="7"/>
    <n v="1"/>
  </r>
  <r>
    <x v="0"/>
    <x v="93"/>
    <x v="126"/>
    <x v="0"/>
    <x v="32"/>
    <x v="3"/>
    <x v="0"/>
    <n v="1"/>
  </r>
  <r>
    <x v="0"/>
    <x v="102"/>
    <x v="143"/>
    <x v="2"/>
    <x v="32"/>
    <x v="3"/>
    <x v="1"/>
    <n v="1"/>
  </r>
  <r>
    <x v="0"/>
    <x v="104"/>
    <x v="145"/>
    <x v="2"/>
    <x v="32"/>
    <x v="3"/>
    <x v="1"/>
    <n v="1"/>
  </r>
  <r>
    <x v="6"/>
    <x v="106"/>
    <x v="148"/>
    <x v="1"/>
    <x v="32"/>
    <x v="3"/>
    <x v="1"/>
    <n v="1"/>
  </r>
  <r>
    <x v="6"/>
    <x v="99"/>
    <x v="159"/>
    <x v="0"/>
    <x v="32"/>
    <x v="3"/>
    <x v="1"/>
    <n v="1"/>
  </r>
  <r>
    <x v="6"/>
    <x v="35"/>
    <x v="187"/>
    <x v="0"/>
    <x v="32"/>
    <x v="2"/>
    <x v="1"/>
    <n v="1"/>
  </r>
  <r>
    <x v="3"/>
    <x v="120"/>
    <x v="194"/>
    <x v="0"/>
    <x v="32"/>
    <x v="3"/>
    <x v="8"/>
    <n v="1"/>
  </r>
  <r>
    <x v="3"/>
    <x v="120"/>
    <x v="194"/>
    <x v="0"/>
    <x v="32"/>
    <x v="3"/>
    <x v="0"/>
    <n v="1"/>
  </r>
  <r>
    <x v="2"/>
    <x v="122"/>
    <x v="198"/>
    <x v="0"/>
    <x v="32"/>
    <x v="4"/>
    <x v="4"/>
    <n v="1"/>
  </r>
  <r>
    <x v="2"/>
    <x v="122"/>
    <x v="198"/>
    <x v="0"/>
    <x v="32"/>
    <x v="3"/>
    <x v="1"/>
    <n v="1"/>
  </r>
  <r>
    <x v="0"/>
    <x v="125"/>
    <x v="201"/>
    <x v="0"/>
    <x v="32"/>
    <x v="5"/>
    <x v="4"/>
    <n v="1"/>
  </r>
  <r>
    <x v="6"/>
    <x v="128"/>
    <x v="205"/>
    <x v="1"/>
    <x v="32"/>
    <x v="5"/>
    <x v="1"/>
    <n v="1"/>
  </r>
  <r>
    <x v="6"/>
    <x v="128"/>
    <x v="206"/>
    <x v="1"/>
    <x v="32"/>
    <x v="5"/>
    <x v="1"/>
    <n v="1"/>
  </r>
  <r>
    <x v="1"/>
    <x v="9"/>
    <x v="220"/>
    <x v="0"/>
    <x v="32"/>
    <x v="4"/>
    <x v="1"/>
    <n v="1"/>
  </r>
  <r>
    <x v="1"/>
    <x v="9"/>
    <x v="220"/>
    <x v="0"/>
    <x v="32"/>
    <x v="3"/>
    <x v="1"/>
    <n v="1"/>
  </r>
  <r>
    <x v="2"/>
    <x v="160"/>
    <x v="2028"/>
    <x v="1"/>
    <x v="32"/>
    <x v="1"/>
    <x v="1"/>
    <n v="1"/>
  </r>
  <r>
    <x v="4"/>
    <x v="133"/>
    <x v="2331"/>
    <x v="0"/>
    <x v="32"/>
    <x v="4"/>
    <x v="4"/>
    <n v="1"/>
  </r>
  <r>
    <x v="0"/>
    <x v="19"/>
    <x v="234"/>
    <x v="0"/>
    <x v="32"/>
    <x v="2"/>
    <x v="1"/>
    <n v="1"/>
  </r>
  <r>
    <x v="0"/>
    <x v="39"/>
    <x v="236"/>
    <x v="0"/>
    <x v="32"/>
    <x v="2"/>
    <x v="2"/>
    <n v="1"/>
  </r>
  <r>
    <x v="0"/>
    <x v="39"/>
    <x v="236"/>
    <x v="0"/>
    <x v="32"/>
    <x v="3"/>
    <x v="1"/>
    <n v="1"/>
  </r>
  <r>
    <x v="5"/>
    <x v="79"/>
    <x v="237"/>
    <x v="1"/>
    <x v="32"/>
    <x v="4"/>
    <x v="4"/>
    <n v="1"/>
  </r>
  <r>
    <x v="0"/>
    <x v="66"/>
    <x v="2109"/>
    <x v="0"/>
    <x v="32"/>
    <x v="3"/>
    <x v="0"/>
    <n v="1"/>
  </r>
  <r>
    <x v="0"/>
    <x v="30"/>
    <x v="251"/>
    <x v="0"/>
    <x v="32"/>
    <x v="5"/>
    <x v="4"/>
    <n v="1"/>
  </r>
  <r>
    <x v="0"/>
    <x v="30"/>
    <x v="251"/>
    <x v="0"/>
    <x v="32"/>
    <x v="5"/>
    <x v="7"/>
    <n v="1"/>
  </r>
  <r>
    <x v="4"/>
    <x v="149"/>
    <x v="275"/>
    <x v="0"/>
    <x v="32"/>
    <x v="3"/>
    <x v="1"/>
    <n v="1"/>
  </r>
  <r>
    <x v="3"/>
    <x v="3"/>
    <x v="2332"/>
    <x v="0"/>
    <x v="32"/>
    <x v="4"/>
    <x v="1"/>
    <n v="1"/>
  </r>
  <r>
    <x v="0"/>
    <x v="89"/>
    <x v="300"/>
    <x v="0"/>
    <x v="32"/>
    <x v="1"/>
    <x v="10"/>
    <n v="1"/>
  </r>
  <r>
    <x v="1"/>
    <x v="9"/>
    <x v="2333"/>
    <x v="0"/>
    <x v="32"/>
    <x v="2"/>
    <x v="4"/>
    <n v="2"/>
  </r>
  <r>
    <x v="5"/>
    <x v="37"/>
    <x v="2334"/>
    <x v="0"/>
    <x v="32"/>
    <x v="0"/>
    <x v="4"/>
    <n v="1"/>
  </r>
  <r>
    <x v="0"/>
    <x v="62"/>
    <x v="2034"/>
    <x v="2"/>
    <x v="32"/>
    <x v="5"/>
    <x v="1"/>
    <n v="1"/>
  </r>
  <r>
    <x v="0"/>
    <x v="253"/>
    <x v="2335"/>
    <x v="0"/>
    <x v="32"/>
    <x v="1"/>
    <x v="4"/>
    <n v="1"/>
  </r>
  <r>
    <x v="0"/>
    <x v="90"/>
    <x v="330"/>
    <x v="0"/>
    <x v="32"/>
    <x v="0"/>
    <x v="4"/>
    <n v="1"/>
  </r>
  <r>
    <x v="0"/>
    <x v="90"/>
    <x v="330"/>
    <x v="0"/>
    <x v="32"/>
    <x v="3"/>
    <x v="10"/>
    <n v="1"/>
  </r>
  <r>
    <x v="0"/>
    <x v="90"/>
    <x v="330"/>
    <x v="0"/>
    <x v="32"/>
    <x v="3"/>
    <x v="0"/>
    <n v="1"/>
  </r>
  <r>
    <x v="0"/>
    <x v="6"/>
    <x v="2336"/>
    <x v="0"/>
    <x v="32"/>
    <x v="6"/>
    <x v="1"/>
    <n v="1"/>
  </r>
  <r>
    <x v="4"/>
    <x v="169"/>
    <x v="351"/>
    <x v="1"/>
    <x v="32"/>
    <x v="0"/>
    <x v="4"/>
    <n v="1"/>
  </r>
  <r>
    <x v="3"/>
    <x v="82"/>
    <x v="359"/>
    <x v="0"/>
    <x v="32"/>
    <x v="2"/>
    <x v="0"/>
    <n v="1"/>
  </r>
  <r>
    <x v="0"/>
    <x v="39"/>
    <x v="364"/>
    <x v="0"/>
    <x v="32"/>
    <x v="3"/>
    <x v="10"/>
    <n v="1"/>
  </r>
  <r>
    <x v="0"/>
    <x v="39"/>
    <x v="364"/>
    <x v="0"/>
    <x v="32"/>
    <x v="3"/>
    <x v="1"/>
    <n v="1"/>
  </r>
  <r>
    <x v="5"/>
    <x v="94"/>
    <x v="2111"/>
    <x v="0"/>
    <x v="32"/>
    <x v="3"/>
    <x v="0"/>
    <n v="1"/>
  </r>
  <r>
    <x v="1"/>
    <x v="105"/>
    <x v="379"/>
    <x v="0"/>
    <x v="32"/>
    <x v="2"/>
    <x v="4"/>
    <n v="1"/>
  </r>
  <r>
    <x v="6"/>
    <x v="287"/>
    <x v="2337"/>
    <x v="0"/>
    <x v="32"/>
    <x v="0"/>
    <x v="1"/>
    <n v="1"/>
  </r>
  <r>
    <x v="4"/>
    <x v="239"/>
    <x v="2258"/>
    <x v="0"/>
    <x v="32"/>
    <x v="3"/>
    <x v="10"/>
    <n v="2"/>
  </r>
  <r>
    <x v="1"/>
    <x v="163"/>
    <x v="406"/>
    <x v="0"/>
    <x v="32"/>
    <x v="3"/>
    <x v="2"/>
    <n v="1"/>
  </r>
  <r>
    <x v="2"/>
    <x v="160"/>
    <x v="2338"/>
    <x v="0"/>
    <x v="32"/>
    <x v="3"/>
    <x v="6"/>
    <n v="1"/>
  </r>
  <r>
    <x v="2"/>
    <x v="184"/>
    <x v="420"/>
    <x v="0"/>
    <x v="32"/>
    <x v="2"/>
    <x v="2"/>
    <n v="1"/>
  </r>
  <r>
    <x v="1"/>
    <x v="115"/>
    <x v="432"/>
    <x v="0"/>
    <x v="32"/>
    <x v="0"/>
    <x v="4"/>
    <n v="1"/>
  </r>
  <r>
    <x v="4"/>
    <x v="53"/>
    <x v="438"/>
    <x v="0"/>
    <x v="32"/>
    <x v="5"/>
    <x v="4"/>
    <n v="1"/>
  </r>
  <r>
    <x v="0"/>
    <x v="32"/>
    <x v="2193"/>
    <x v="0"/>
    <x v="32"/>
    <x v="4"/>
    <x v="3"/>
    <n v="1"/>
  </r>
  <r>
    <x v="0"/>
    <x v="139"/>
    <x v="440"/>
    <x v="0"/>
    <x v="32"/>
    <x v="3"/>
    <x v="8"/>
    <n v="2"/>
  </r>
  <r>
    <x v="0"/>
    <x v="139"/>
    <x v="440"/>
    <x v="0"/>
    <x v="32"/>
    <x v="3"/>
    <x v="0"/>
    <n v="2"/>
  </r>
  <r>
    <x v="2"/>
    <x v="124"/>
    <x v="447"/>
    <x v="0"/>
    <x v="32"/>
    <x v="5"/>
    <x v="4"/>
    <n v="1"/>
  </r>
  <r>
    <x v="0"/>
    <x v="121"/>
    <x v="449"/>
    <x v="0"/>
    <x v="32"/>
    <x v="5"/>
    <x v="4"/>
    <n v="1"/>
  </r>
  <r>
    <x v="0"/>
    <x v="121"/>
    <x v="449"/>
    <x v="1"/>
    <x v="32"/>
    <x v="4"/>
    <x v="4"/>
    <n v="1"/>
  </r>
  <r>
    <x v="3"/>
    <x v="48"/>
    <x v="2339"/>
    <x v="1"/>
    <x v="32"/>
    <x v="2"/>
    <x v="3"/>
    <n v="1"/>
  </r>
  <r>
    <x v="2"/>
    <x v="197"/>
    <x v="480"/>
    <x v="0"/>
    <x v="32"/>
    <x v="5"/>
    <x v="1"/>
    <n v="1"/>
  </r>
  <r>
    <x v="3"/>
    <x v="118"/>
    <x v="2340"/>
    <x v="2"/>
    <x v="32"/>
    <x v="3"/>
    <x v="1"/>
    <n v="1"/>
  </r>
  <r>
    <x v="0"/>
    <x v="32"/>
    <x v="2341"/>
    <x v="0"/>
    <x v="32"/>
    <x v="4"/>
    <x v="4"/>
    <n v="1"/>
  </r>
  <r>
    <x v="2"/>
    <x v="171"/>
    <x v="512"/>
    <x v="0"/>
    <x v="32"/>
    <x v="3"/>
    <x v="1"/>
    <n v="1"/>
  </r>
  <r>
    <x v="5"/>
    <x v="79"/>
    <x v="523"/>
    <x v="0"/>
    <x v="32"/>
    <x v="3"/>
    <x v="4"/>
    <n v="1"/>
  </r>
  <r>
    <x v="5"/>
    <x v="79"/>
    <x v="523"/>
    <x v="0"/>
    <x v="32"/>
    <x v="3"/>
    <x v="7"/>
    <n v="1"/>
  </r>
  <r>
    <x v="5"/>
    <x v="79"/>
    <x v="524"/>
    <x v="1"/>
    <x v="32"/>
    <x v="6"/>
    <x v="1"/>
    <n v="1"/>
  </r>
  <r>
    <x v="1"/>
    <x v="115"/>
    <x v="528"/>
    <x v="0"/>
    <x v="32"/>
    <x v="5"/>
    <x v="3"/>
    <n v="1"/>
  </r>
  <r>
    <x v="2"/>
    <x v="100"/>
    <x v="530"/>
    <x v="0"/>
    <x v="32"/>
    <x v="4"/>
    <x v="4"/>
    <n v="1"/>
  </r>
  <r>
    <x v="0"/>
    <x v="55"/>
    <x v="541"/>
    <x v="1"/>
    <x v="32"/>
    <x v="1"/>
    <x v="1"/>
    <n v="1"/>
  </r>
  <r>
    <x v="2"/>
    <x v="158"/>
    <x v="542"/>
    <x v="1"/>
    <x v="32"/>
    <x v="2"/>
    <x v="3"/>
    <n v="1"/>
  </r>
  <r>
    <x v="6"/>
    <x v="18"/>
    <x v="549"/>
    <x v="0"/>
    <x v="32"/>
    <x v="3"/>
    <x v="1"/>
    <n v="1"/>
  </r>
  <r>
    <x v="0"/>
    <x v="10"/>
    <x v="553"/>
    <x v="0"/>
    <x v="32"/>
    <x v="0"/>
    <x v="4"/>
    <n v="1"/>
  </r>
  <r>
    <x v="5"/>
    <x v="210"/>
    <x v="2114"/>
    <x v="0"/>
    <x v="32"/>
    <x v="4"/>
    <x v="5"/>
    <n v="1"/>
  </r>
  <r>
    <x v="5"/>
    <x v="210"/>
    <x v="2114"/>
    <x v="0"/>
    <x v="32"/>
    <x v="4"/>
    <x v="0"/>
    <n v="1"/>
  </r>
  <r>
    <x v="5"/>
    <x v="41"/>
    <x v="575"/>
    <x v="1"/>
    <x v="32"/>
    <x v="2"/>
    <x v="1"/>
    <n v="1"/>
  </r>
  <r>
    <x v="0"/>
    <x v="19"/>
    <x v="581"/>
    <x v="0"/>
    <x v="32"/>
    <x v="2"/>
    <x v="11"/>
    <n v="1"/>
  </r>
  <r>
    <x v="0"/>
    <x v="19"/>
    <x v="581"/>
    <x v="0"/>
    <x v="32"/>
    <x v="3"/>
    <x v="4"/>
    <n v="1"/>
  </r>
  <r>
    <x v="0"/>
    <x v="19"/>
    <x v="581"/>
    <x v="0"/>
    <x v="32"/>
    <x v="3"/>
    <x v="7"/>
    <n v="1"/>
  </r>
  <r>
    <x v="0"/>
    <x v="19"/>
    <x v="581"/>
    <x v="0"/>
    <x v="32"/>
    <x v="1"/>
    <x v="4"/>
    <n v="1"/>
  </r>
  <r>
    <x v="0"/>
    <x v="19"/>
    <x v="581"/>
    <x v="1"/>
    <x v="32"/>
    <x v="6"/>
    <x v="3"/>
    <n v="1"/>
  </r>
  <r>
    <x v="0"/>
    <x v="19"/>
    <x v="581"/>
    <x v="1"/>
    <x v="32"/>
    <x v="3"/>
    <x v="1"/>
    <n v="1"/>
  </r>
  <r>
    <x v="5"/>
    <x v="79"/>
    <x v="583"/>
    <x v="0"/>
    <x v="32"/>
    <x v="3"/>
    <x v="1"/>
    <n v="1"/>
  </r>
  <r>
    <x v="0"/>
    <x v="26"/>
    <x v="606"/>
    <x v="0"/>
    <x v="32"/>
    <x v="0"/>
    <x v="4"/>
    <n v="1"/>
  </r>
  <r>
    <x v="2"/>
    <x v="97"/>
    <x v="2232"/>
    <x v="1"/>
    <x v="32"/>
    <x v="3"/>
    <x v="0"/>
    <n v="1"/>
  </r>
  <r>
    <x v="6"/>
    <x v="272"/>
    <x v="2342"/>
    <x v="0"/>
    <x v="32"/>
    <x v="3"/>
    <x v="1"/>
    <n v="1"/>
  </r>
  <r>
    <x v="4"/>
    <x v="60"/>
    <x v="623"/>
    <x v="0"/>
    <x v="32"/>
    <x v="0"/>
    <x v="1"/>
    <n v="1"/>
  </r>
  <r>
    <x v="4"/>
    <x v="5"/>
    <x v="2343"/>
    <x v="0"/>
    <x v="32"/>
    <x v="0"/>
    <x v="0"/>
    <n v="1"/>
  </r>
  <r>
    <x v="4"/>
    <x v="5"/>
    <x v="2343"/>
    <x v="0"/>
    <x v="32"/>
    <x v="3"/>
    <x v="1"/>
    <n v="1"/>
  </r>
  <r>
    <x v="2"/>
    <x v="58"/>
    <x v="647"/>
    <x v="1"/>
    <x v="32"/>
    <x v="5"/>
    <x v="1"/>
    <n v="1"/>
  </r>
  <r>
    <x v="0"/>
    <x v="135"/>
    <x v="649"/>
    <x v="1"/>
    <x v="32"/>
    <x v="4"/>
    <x v="4"/>
    <n v="1"/>
  </r>
  <r>
    <x v="4"/>
    <x v="22"/>
    <x v="652"/>
    <x v="0"/>
    <x v="32"/>
    <x v="3"/>
    <x v="4"/>
    <n v="1"/>
  </r>
  <r>
    <x v="5"/>
    <x v="79"/>
    <x v="662"/>
    <x v="0"/>
    <x v="32"/>
    <x v="4"/>
    <x v="7"/>
    <n v="1"/>
  </r>
  <r>
    <x v="1"/>
    <x v="14"/>
    <x v="2344"/>
    <x v="0"/>
    <x v="32"/>
    <x v="0"/>
    <x v="1"/>
    <n v="1"/>
  </r>
  <r>
    <x v="1"/>
    <x v="194"/>
    <x v="665"/>
    <x v="0"/>
    <x v="32"/>
    <x v="4"/>
    <x v="10"/>
    <n v="1"/>
  </r>
  <r>
    <x v="0"/>
    <x v="64"/>
    <x v="674"/>
    <x v="0"/>
    <x v="32"/>
    <x v="2"/>
    <x v="4"/>
    <n v="1"/>
  </r>
  <r>
    <x v="3"/>
    <x v="11"/>
    <x v="682"/>
    <x v="0"/>
    <x v="32"/>
    <x v="3"/>
    <x v="2"/>
    <n v="1"/>
  </r>
  <r>
    <x v="5"/>
    <x v="29"/>
    <x v="690"/>
    <x v="0"/>
    <x v="32"/>
    <x v="4"/>
    <x v="1"/>
    <n v="1"/>
  </r>
  <r>
    <x v="0"/>
    <x v="180"/>
    <x v="694"/>
    <x v="0"/>
    <x v="32"/>
    <x v="4"/>
    <x v="1"/>
    <n v="1"/>
  </r>
  <r>
    <x v="0"/>
    <x v="180"/>
    <x v="694"/>
    <x v="1"/>
    <x v="32"/>
    <x v="4"/>
    <x v="1"/>
    <n v="1"/>
  </r>
  <r>
    <x v="1"/>
    <x v="119"/>
    <x v="695"/>
    <x v="0"/>
    <x v="32"/>
    <x v="6"/>
    <x v="4"/>
    <n v="1"/>
  </r>
  <r>
    <x v="1"/>
    <x v="119"/>
    <x v="695"/>
    <x v="0"/>
    <x v="32"/>
    <x v="6"/>
    <x v="7"/>
    <n v="1"/>
  </r>
  <r>
    <x v="2"/>
    <x v="65"/>
    <x v="2345"/>
    <x v="0"/>
    <x v="32"/>
    <x v="1"/>
    <x v="0"/>
    <n v="1"/>
  </r>
  <r>
    <x v="0"/>
    <x v="200"/>
    <x v="698"/>
    <x v="0"/>
    <x v="32"/>
    <x v="2"/>
    <x v="4"/>
    <n v="1"/>
  </r>
  <r>
    <x v="0"/>
    <x v="200"/>
    <x v="698"/>
    <x v="0"/>
    <x v="32"/>
    <x v="3"/>
    <x v="2"/>
    <n v="1"/>
  </r>
  <r>
    <x v="0"/>
    <x v="200"/>
    <x v="698"/>
    <x v="0"/>
    <x v="32"/>
    <x v="1"/>
    <x v="1"/>
    <n v="1"/>
  </r>
  <r>
    <x v="3"/>
    <x v="161"/>
    <x v="2346"/>
    <x v="0"/>
    <x v="32"/>
    <x v="4"/>
    <x v="4"/>
    <n v="1"/>
  </r>
  <r>
    <x v="2"/>
    <x v="23"/>
    <x v="708"/>
    <x v="0"/>
    <x v="32"/>
    <x v="0"/>
    <x v="4"/>
    <n v="1"/>
  </r>
  <r>
    <x v="2"/>
    <x v="23"/>
    <x v="708"/>
    <x v="0"/>
    <x v="32"/>
    <x v="1"/>
    <x v="4"/>
    <n v="1"/>
  </r>
  <r>
    <x v="2"/>
    <x v="23"/>
    <x v="708"/>
    <x v="0"/>
    <x v="32"/>
    <x v="1"/>
    <x v="8"/>
    <n v="1"/>
  </r>
  <r>
    <x v="1"/>
    <x v="115"/>
    <x v="2347"/>
    <x v="0"/>
    <x v="32"/>
    <x v="5"/>
    <x v="1"/>
    <n v="1"/>
  </r>
  <r>
    <x v="3"/>
    <x v="233"/>
    <x v="738"/>
    <x v="0"/>
    <x v="32"/>
    <x v="1"/>
    <x v="4"/>
    <n v="1"/>
  </r>
  <r>
    <x v="3"/>
    <x v="233"/>
    <x v="738"/>
    <x v="0"/>
    <x v="32"/>
    <x v="1"/>
    <x v="7"/>
    <n v="1"/>
  </r>
  <r>
    <x v="2"/>
    <x v="170"/>
    <x v="2348"/>
    <x v="0"/>
    <x v="32"/>
    <x v="6"/>
    <x v="1"/>
    <n v="1"/>
  </r>
  <r>
    <x v="6"/>
    <x v="63"/>
    <x v="2349"/>
    <x v="0"/>
    <x v="32"/>
    <x v="0"/>
    <x v="1"/>
    <n v="1"/>
  </r>
  <r>
    <x v="2"/>
    <x v="122"/>
    <x v="2350"/>
    <x v="0"/>
    <x v="32"/>
    <x v="1"/>
    <x v="4"/>
    <n v="1"/>
  </r>
  <r>
    <x v="2"/>
    <x v="122"/>
    <x v="2350"/>
    <x v="0"/>
    <x v="32"/>
    <x v="1"/>
    <x v="3"/>
    <n v="1"/>
  </r>
  <r>
    <x v="1"/>
    <x v="14"/>
    <x v="793"/>
    <x v="0"/>
    <x v="32"/>
    <x v="3"/>
    <x v="2"/>
    <n v="2"/>
  </r>
  <r>
    <x v="0"/>
    <x v="237"/>
    <x v="796"/>
    <x v="0"/>
    <x v="32"/>
    <x v="6"/>
    <x v="4"/>
    <n v="1"/>
  </r>
  <r>
    <x v="0"/>
    <x v="121"/>
    <x v="804"/>
    <x v="0"/>
    <x v="32"/>
    <x v="2"/>
    <x v="5"/>
    <n v="1"/>
  </r>
  <r>
    <x v="0"/>
    <x v="121"/>
    <x v="804"/>
    <x v="0"/>
    <x v="32"/>
    <x v="6"/>
    <x v="1"/>
    <n v="1"/>
  </r>
  <r>
    <x v="7"/>
    <x v="240"/>
    <x v="816"/>
    <x v="0"/>
    <x v="32"/>
    <x v="4"/>
    <x v="1"/>
    <n v="1"/>
  </r>
  <r>
    <x v="7"/>
    <x v="240"/>
    <x v="816"/>
    <x v="0"/>
    <x v="32"/>
    <x v="2"/>
    <x v="6"/>
    <n v="1"/>
  </r>
  <r>
    <x v="7"/>
    <x v="240"/>
    <x v="816"/>
    <x v="0"/>
    <x v="32"/>
    <x v="3"/>
    <x v="1"/>
    <n v="1"/>
  </r>
  <r>
    <x v="7"/>
    <x v="240"/>
    <x v="816"/>
    <x v="2"/>
    <x v="32"/>
    <x v="2"/>
    <x v="1"/>
    <n v="1"/>
  </r>
  <r>
    <x v="7"/>
    <x v="240"/>
    <x v="816"/>
    <x v="1"/>
    <x v="32"/>
    <x v="2"/>
    <x v="4"/>
    <n v="1"/>
  </r>
  <r>
    <x v="5"/>
    <x v="37"/>
    <x v="816"/>
    <x v="1"/>
    <x v="32"/>
    <x v="6"/>
    <x v="4"/>
    <n v="1"/>
  </r>
  <r>
    <x v="5"/>
    <x v="94"/>
    <x v="816"/>
    <x v="0"/>
    <x v="32"/>
    <x v="3"/>
    <x v="9"/>
    <n v="1"/>
  </r>
  <r>
    <x v="5"/>
    <x v="51"/>
    <x v="816"/>
    <x v="0"/>
    <x v="32"/>
    <x v="3"/>
    <x v="1"/>
    <n v="1"/>
  </r>
  <r>
    <x v="5"/>
    <x v="79"/>
    <x v="816"/>
    <x v="0"/>
    <x v="32"/>
    <x v="2"/>
    <x v="10"/>
    <n v="1"/>
  </r>
  <r>
    <x v="3"/>
    <x v="15"/>
    <x v="816"/>
    <x v="0"/>
    <x v="32"/>
    <x v="3"/>
    <x v="10"/>
    <n v="1"/>
  </r>
  <r>
    <x v="3"/>
    <x v="82"/>
    <x v="816"/>
    <x v="0"/>
    <x v="32"/>
    <x v="5"/>
    <x v="4"/>
    <n v="1"/>
  </r>
  <r>
    <x v="3"/>
    <x v="11"/>
    <x v="816"/>
    <x v="0"/>
    <x v="32"/>
    <x v="6"/>
    <x v="0"/>
    <n v="1"/>
  </r>
  <r>
    <x v="0"/>
    <x v="253"/>
    <x v="816"/>
    <x v="0"/>
    <x v="32"/>
    <x v="3"/>
    <x v="4"/>
    <n v="1"/>
  </r>
  <r>
    <x v="2"/>
    <x v="23"/>
    <x v="816"/>
    <x v="0"/>
    <x v="32"/>
    <x v="1"/>
    <x v="4"/>
    <n v="1"/>
  </r>
  <r>
    <x v="2"/>
    <x v="258"/>
    <x v="816"/>
    <x v="0"/>
    <x v="32"/>
    <x v="3"/>
    <x v="10"/>
    <n v="1"/>
  </r>
  <r>
    <x v="1"/>
    <x v="115"/>
    <x v="816"/>
    <x v="0"/>
    <x v="32"/>
    <x v="0"/>
    <x v="0"/>
    <n v="1"/>
  </r>
  <r>
    <x v="1"/>
    <x v="115"/>
    <x v="816"/>
    <x v="0"/>
    <x v="32"/>
    <x v="6"/>
    <x v="0"/>
    <n v="1"/>
  </r>
  <r>
    <x v="0"/>
    <x v="39"/>
    <x v="826"/>
    <x v="0"/>
    <x v="32"/>
    <x v="4"/>
    <x v="4"/>
    <n v="1"/>
  </r>
  <r>
    <x v="1"/>
    <x v="115"/>
    <x v="828"/>
    <x v="0"/>
    <x v="32"/>
    <x v="3"/>
    <x v="1"/>
    <n v="1"/>
  </r>
  <r>
    <x v="5"/>
    <x v="241"/>
    <x v="2060"/>
    <x v="0"/>
    <x v="32"/>
    <x v="2"/>
    <x v="4"/>
    <n v="1"/>
  </r>
  <r>
    <x v="5"/>
    <x v="241"/>
    <x v="2060"/>
    <x v="0"/>
    <x v="32"/>
    <x v="2"/>
    <x v="0"/>
    <n v="1"/>
  </r>
  <r>
    <x v="5"/>
    <x v="241"/>
    <x v="2060"/>
    <x v="0"/>
    <x v="32"/>
    <x v="1"/>
    <x v="4"/>
    <n v="1"/>
  </r>
  <r>
    <x v="5"/>
    <x v="241"/>
    <x v="2060"/>
    <x v="1"/>
    <x v="32"/>
    <x v="2"/>
    <x v="4"/>
    <n v="1"/>
  </r>
  <r>
    <x v="0"/>
    <x v="253"/>
    <x v="867"/>
    <x v="0"/>
    <x v="32"/>
    <x v="4"/>
    <x v="0"/>
    <n v="1"/>
  </r>
  <r>
    <x v="2"/>
    <x v="117"/>
    <x v="2351"/>
    <x v="2"/>
    <x v="32"/>
    <x v="3"/>
    <x v="7"/>
    <n v="1"/>
  </r>
  <r>
    <x v="0"/>
    <x v="215"/>
    <x v="875"/>
    <x v="0"/>
    <x v="32"/>
    <x v="3"/>
    <x v="8"/>
    <n v="1"/>
  </r>
  <r>
    <x v="0"/>
    <x v="215"/>
    <x v="875"/>
    <x v="0"/>
    <x v="32"/>
    <x v="3"/>
    <x v="0"/>
    <n v="1"/>
  </r>
  <r>
    <x v="0"/>
    <x v="59"/>
    <x v="889"/>
    <x v="0"/>
    <x v="32"/>
    <x v="0"/>
    <x v="0"/>
    <n v="1"/>
  </r>
  <r>
    <x v="0"/>
    <x v="59"/>
    <x v="889"/>
    <x v="0"/>
    <x v="32"/>
    <x v="0"/>
    <x v="1"/>
    <n v="1"/>
  </r>
  <r>
    <x v="0"/>
    <x v="59"/>
    <x v="889"/>
    <x v="0"/>
    <x v="32"/>
    <x v="2"/>
    <x v="0"/>
    <n v="1"/>
  </r>
  <r>
    <x v="0"/>
    <x v="59"/>
    <x v="889"/>
    <x v="0"/>
    <x v="32"/>
    <x v="6"/>
    <x v="4"/>
    <n v="1"/>
  </r>
  <r>
    <x v="0"/>
    <x v="59"/>
    <x v="889"/>
    <x v="0"/>
    <x v="32"/>
    <x v="6"/>
    <x v="7"/>
    <n v="1"/>
  </r>
  <r>
    <x v="2"/>
    <x v="158"/>
    <x v="896"/>
    <x v="0"/>
    <x v="32"/>
    <x v="3"/>
    <x v="4"/>
    <n v="1"/>
  </r>
  <r>
    <x v="0"/>
    <x v="26"/>
    <x v="903"/>
    <x v="1"/>
    <x v="32"/>
    <x v="2"/>
    <x v="4"/>
    <n v="1"/>
  </r>
  <r>
    <x v="2"/>
    <x v="100"/>
    <x v="905"/>
    <x v="0"/>
    <x v="32"/>
    <x v="2"/>
    <x v="0"/>
    <n v="1"/>
  </r>
  <r>
    <x v="0"/>
    <x v="212"/>
    <x v="908"/>
    <x v="0"/>
    <x v="32"/>
    <x v="4"/>
    <x v="4"/>
    <n v="1"/>
  </r>
  <r>
    <x v="0"/>
    <x v="212"/>
    <x v="908"/>
    <x v="0"/>
    <x v="32"/>
    <x v="1"/>
    <x v="4"/>
    <n v="1"/>
  </r>
  <r>
    <x v="2"/>
    <x v="61"/>
    <x v="2352"/>
    <x v="0"/>
    <x v="32"/>
    <x v="0"/>
    <x v="1"/>
    <n v="1"/>
  </r>
  <r>
    <x v="5"/>
    <x v="95"/>
    <x v="915"/>
    <x v="0"/>
    <x v="32"/>
    <x v="4"/>
    <x v="4"/>
    <n v="1"/>
  </r>
  <r>
    <x v="0"/>
    <x v="10"/>
    <x v="917"/>
    <x v="2"/>
    <x v="32"/>
    <x v="2"/>
    <x v="3"/>
    <n v="1"/>
  </r>
  <r>
    <x v="0"/>
    <x v="215"/>
    <x v="2353"/>
    <x v="0"/>
    <x v="32"/>
    <x v="0"/>
    <x v="4"/>
    <n v="1"/>
  </r>
  <r>
    <x v="2"/>
    <x v="77"/>
    <x v="2354"/>
    <x v="2"/>
    <x v="32"/>
    <x v="6"/>
    <x v="1"/>
    <n v="1"/>
  </r>
  <r>
    <x v="4"/>
    <x v="199"/>
    <x v="2355"/>
    <x v="0"/>
    <x v="32"/>
    <x v="0"/>
    <x v="3"/>
    <n v="1"/>
  </r>
  <r>
    <x v="0"/>
    <x v="39"/>
    <x v="2356"/>
    <x v="0"/>
    <x v="32"/>
    <x v="2"/>
    <x v="4"/>
    <n v="1"/>
  </r>
  <r>
    <x v="2"/>
    <x v="170"/>
    <x v="2357"/>
    <x v="2"/>
    <x v="32"/>
    <x v="6"/>
    <x v="1"/>
    <n v="1"/>
  </r>
  <r>
    <x v="6"/>
    <x v="35"/>
    <x v="952"/>
    <x v="0"/>
    <x v="32"/>
    <x v="3"/>
    <x v="1"/>
    <n v="1"/>
  </r>
  <r>
    <x v="2"/>
    <x v="170"/>
    <x v="958"/>
    <x v="1"/>
    <x v="32"/>
    <x v="0"/>
    <x v="1"/>
    <n v="1"/>
  </r>
  <r>
    <x v="0"/>
    <x v="62"/>
    <x v="2358"/>
    <x v="1"/>
    <x v="32"/>
    <x v="0"/>
    <x v="4"/>
    <n v="1"/>
  </r>
  <r>
    <x v="2"/>
    <x v="100"/>
    <x v="963"/>
    <x v="0"/>
    <x v="32"/>
    <x v="0"/>
    <x v="4"/>
    <n v="1"/>
  </r>
  <r>
    <x v="3"/>
    <x v="11"/>
    <x v="966"/>
    <x v="0"/>
    <x v="32"/>
    <x v="4"/>
    <x v="4"/>
    <n v="1"/>
  </r>
  <r>
    <x v="0"/>
    <x v="159"/>
    <x v="978"/>
    <x v="0"/>
    <x v="32"/>
    <x v="1"/>
    <x v="6"/>
    <n v="1"/>
  </r>
  <r>
    <x v="2"/>
    <x v="28"/>
    <x v="2359"/>
    <x v="0"/>
    <x v="32"/>
    <x v="0"/>
    <x v="4"/>
    <n v="1"/>
  </r>
  <r>
    <x v="0"/>
    <x v="215"/>
    <x v="989"/>
    <x v="0"/>
    <x v="32"/>
    <x v="5"/>
    <x v="4"/>
    <n v="1"/>
  </r>
  <r>
    <x v="0"/>
    <x v="215"/>
    <x v="989"/>
    <x v="0"/>
    <x v="32"/>
    <x v="5"/>
    <x v="1"/>
    <n v="1"/>
  </r>
  <r>
    <x v="0"/>
    <x v="215"/>
    <x v="989"/>
    <x v="1"/>
    <x v="32"/>
    <x v="2"/>
    <x v="4"/>
    <n v="1"/>
  </r>
  <r>
    <x v="1"/>
    <x v="1"/>
    <x v="1008"/>
    <x v="0"/>
    <x v="32"/>
    <x v="5"/>
    <x v="5"/>
    <n v="1"/>
  </r>
  <r>
    <x v="1"/>
    <x v="92"/>
    <x v="1010"/>
    <x v="0"/>
    <x v="32"/>
    <x v="5"/>
    <x v="4"/>
    <n v="1"/>
  </r>
  <r>
    <x v="1"/>
    <x v="92"/>
    <x v="1010"/>
    <x v="0"/>
    <x v="32"/>
    <x v="5"/>
    <x v="7"/>
    <n v="1"/>
  </r>
  <r>
    <x v="1"/>
    <x v="13"/>
    <x v="1018"/>
    <x v="1"/>
    <x v="32"/>
    <x v="0"/>
    <x v="1"/>
    <n v="1"/>
  </r>
  <r>
    <x v="3"/>
    <x v="11"/>
    <x v="1028"/>
    <x v="0"/>
    <x v="32"/>
    <x v="3"/>
    <x v="3"/>
    <n v="1"/>
  </r>
  <r>
    <x v="0"/>
    <x v="250"/>
    <x v="1031"/>
    <x v="0"/>
    <x v="32"/>
    <x v="0"/>
    <x v="4"/>
    <n v="1"/>
  </r>
  <r>
    <x v="0"/>
    <x v="250"/>
    <x v="1031"/>
    <x v="0"/>
    <x v="32"/>
    <x v="2"/>
    <x v="4"/>
    <n v="1"/>
  </r>
  <r>
    <x v="0"/>
    <x v="250"/>
    <x v="1031"/>
    <x v="0"/>
    <x v="32"/>
    <x v="6"/>
    <x v="1"/>
    <n v="1"/>
  </r>
  <r>
    <x v="0"/>
    <x v="250"/>
    <x v="1031"/>
    <x v="0"/>
    <x v="32"/>
    <x v="1"/>
    <x v="4"/>
    <n v="4"/>
  </r>
  <r>
    <x v="4"/>
    <x v="5"/>
    <x v="1040"/>
    <x v="0"/>
    <x v="32"/>
    <x v="4"/>
    <x v="1"/>
    <n v="1"/>
  </r>
  <r>
    <x v="4"/>
    <x v="22"/>
    <x v="1049"/>
    <x v="0"/>
    <x v="32"/>
    <x v="0"/>
    <x v="1"/>
    <n v="1"/>
  </r>
  <r>
    <x v="3"/>
    <x v="46"/>
    <x v="1082"/>
    <x v="0"/>
    <x v="32"/>
    <x v="5"/>
    <x v="11"/>
    <n v="1"/>
  </r>
  <r>
    <x v="3"/>
    <x v="46"/>
    <x v="1082"/>
    <x v="0"/>
    <x v="32"/>
    <x v="5"/>
    <x v="3"/>
    <n v="1"/>
  </r>
  <r>
    <x v="0"/>
    <x v="102"/>
    <x v="1088"/>
    <x v="1"/>
    <x v="32"/>
    <x v="1"/>
    <x v="6"/>
    <n v="1"/>
  </r>
  <r>
    <x v="0"/>
    <x v="200"/>
    <x v="2360"/>
    <x v="0"/>
    <x v="32"/>
    <x v="5"/>
    <x v="4"/>
    <n v="1"/>
  </r>
  <r>
    <x v="4"/>
    <x v="60"/>
    <x v="1110"/>
    <x v="1"/>
    <x v="32"/>
    <x v="3"/>
    <x v="4"/>
    <n v="1"/>
  </r>
  <r>
    <x v="2"/>
    <x v="170"/>
    <x v="2361"/>
    <x v="2"/>
    <x v="32"/>
    <x v="3"/>
    <x v="1"/>
    <n v="1"/>
  </r>
  <r>
    <x v="2"/>
    <x v="255"/>
    <x v="2362"/>
    <x v="0"/>
    <x v="32"/>
    <x v="6"/>
    <x v="8"/>
    <n v="1"/>
  </r>
  <r>
    <x v="0"/>
    <x v="32"/>
    <x v="1135"/>
    <x v="0"/>
    <x v="32"/>
    <x v="4"/>
    <x v="0"/>
    <n v="1"/>
  </r>
  <r>
    <x v="0"/>
    <x v="32"/>
    <x v="1135"/>
    <x v="0"/>
    <x v="32"/>
    <x v="5"/>
    <x v="4"/>
    <n v="1"/>
  </r>
  <r>
    <x v="0"/>
    <x v="32"/>
    <x v="1135"/>
    <x v="0"/>
    <x v="32"/>
    <x v="2"/>
    <x v="4"/>
    <n v="1"/>
  </r>
  <r>
    <x v="0"/>
    <x v="32"/>
    <x v="1135"/>
    <x v="0"/>
    <x v="32"/>
    <x v="3"/>
    <x v="4"/>
    <n v="1"/>
  </r>
  <r>
    <x v="6"/>
    <x v="63"/>
    <x v="1136"/>
    <x v="0"/>
    <x v="32"/>
    <x v="0"/>
    <x v="4"/>
    <n v="1"/>
  </r>
  <r>
    <x v="2"/>
    <x v="91"/>
    <x v="1138"/>
    <x v="0"/>
    <x v="32"/>
    <x v="4"/>
    <x v="4"/>
    <n v="1"/>
  </r>
  <r>
    <x v="3"/>
    <x v="15"/>
    <x v="1144"/>
    <x v="0"/>
    <x v="32"/>
    <x v="0"/>
    <x v="4"/>
    <n v="1"/>
  </r>
  <r>
    <x v="3"/>
    <x v="15"/>
    <x v="1144"/>
    <x v="0"/>
    <x v="32"/>
    <x v="6"/>
    <x v="4"/>
    <n v="1"/>
  </r>
  <r>
    <x v="3"/>
    <x v="15"/>
    <x v="1144"/>
    <x v="0"/>
    <x v="32"/>
    <x v="6"/>
    <x v="3"/>
    <n v="1"/>
  </r>
  <r>
    <x v="0"/>
    <x v="39"/>
    <x v="1149"/>
    <x v="0"/>
    <x v="32"/>
    <x v="2"/>
    <x v="2"/>
    <n v="2"/>
  </r>
  <r>
    <x v="0"/>
    <x v="39"/>
    <x v="1149"/>
    <x v="0"/>
    <x v="32"/>
    <x v="3"/>
    <x v="1"/>
    <n v="1"/>
  </r>
  <r>
    <x v="0"/>
    <x v="225"/>
    <x v="1184"/>
    <x v="0"/>
    <x v="32"/>
    <x v="5"/>
    <x v="4"/>
    <n v="1"/>
  </r>
  <r>
    <x v="0"/>
    <x v="225"/>
    <x v="1184"/>
    <x v="2"/>
    <x v="32"/>
    <x v="0"/>
    <x v="4"/>
    <n v="1"/>
  </r>
  <r>
    <x v="0"/>
    <x v="251"/>
    <x v="1195"/>
    <x v="0"/>
    <x v="32"/>
    <x v="4"/>
    <x v="10"/>
    <n v="1"/>
  </r>
  <r>
    <x v="4"/>
    <x v="114"/>
    <x v="1202"/>
    <x v="0"/>
    <x v="32"/>
    <x v="5"/>
    <x v="6"/>
    <n v="1"/>
  </r>
  <r>
    <x v="1"/>
    <x v="168"/>
    <x v="1204"/>
    <x v="0"/>
    <x v="32"/>
    <x v="1"/>
    <x v="4"/>
    <n v="1"/>
  </r>
  <r>
    <x v="0"/>
    <x v="252"/>
    <x v="1216"/>
    <x v="0"/>
    <x v="32"/>
    <x v="5"/>
    <x v="0"/>
    <n v="1"/>
  </r>
  <r>
    <x v="0"/>
    <x v="252"/>
    <x v="1216"/>
    <x v="0"/>
    <x v="32"/>
    <x v="0"/>
    <x v="3"/>
    <n v="1"/>
  </r>
  <r>
    <x v="0"/>
    <x v="252"/>
    <x v="1216"/>
    <x v="0"/>
    <x v="32"/>
    <x v="0"/>
    <x v="0"/>
    <n v="1"/>
  </r>
  <r>
    <x v="0"/>
    <x v="252"/>
    <x v="1216"/>
    <x v="0"/>
    <x v="32"/>
    <x v="3"/>
    <x v="0"/>
    <n v="1"/>
  </r>
  <r>
    <x v="0"/>
    <x v="223"/>
    <x v="1233"/>
    <x v="2"/>
    <x v="32"/>
    <x v="3"/>
    <x v="1"/>
    <n v="1"/>
  </r>
  <r>
    <x v="1"/>
    <x v="1"/>
    <x v="1243"/>
    <x v="0"/>
    <x v="32"/>
    <x v="3"/>
    <x v="6"/>
    <n v="1"/>
  </r>
  <r>
    <x v="1"/>
    <x v="115"/>
    <x v="1258"/>
    <x v="0"/>
    <x v="32"/>
    <x v="3"/>
    <x v="4"/>
    <n v="1"/>
  </r>
  <r>
    <x v="0"/>
    <x v="223"/>
    <x v="1266"/>
    <x v="1"/>
    <x v="32"/>
    <x v="0"/>
    <x v="3"/>
    <n v="1"/>
  </r>
  <r>
    <x v="1"/>
    <x v="119"/>
    <x v="1286"/>
    <x v="1"/>
    <x v="32"/>
    <x v="5"/>
    <x v="4"/>
    <n v="1"/>
  </r>
  <r>
    <x v="0"/>
    <x v="180"/>
    <x v="1319"/>
    <x v="0"/>
    <x v="32"/>
    <x v="5"/>
    <x v="4"/>
    <n v="1"/>
  </r>
  <r>
    <x v="3"/>
    <x v="275"/>
    <x v="2363"/>
    <x v="0"/>
    <x v="32"/>
    <x v="3"/>
    <x v="3"/>
    <n v="1"/>
  </r>
  <r>
    <x v="3"/>
    <x v="275"/>
    <x v="2363"/>
    <x v="0"/>
    <x v="32"/>
    <x v="3"/>
    <x v="10"/>
    <n v="1"/>
  </r>
  <r>
    <x v="0"/>
    <x v="121"/>
    <x v="1340"/>
    <x v="0"/>
    <x v="32"/>
    <x v="3"/>
    <x v="4"/>
    <n v="1"/>
  </r>
  <r>
    <x v="3"/>
    <x v="46"/>
    <x v="1344"/>
    <x v="0"/>
    <x v="32"/>
    <x v="1"/>
    <x v="0"/>
    <n v="1"/>
  </r>
  <r>
    <x v="0"/>
    <x v="218"/>
    <x v="1346"/>
    <x v="0"/>
    <x v="32"/>
    <x v="4"/>
    <x v="10"/>
    <n v="1"/>
  </r>
  <r>
    <x v="0"/>
    <x v="101"/>
    <x v="1355"/>
    <x v="0"/>
    <x v="32"/>
    <x v="3"/>
    <x v="4"/>
    <n v="1"/>
  </r>
  <r>
    <x v="5"/>
    <x v="79"/>
    <x v="1357"/>
    <x v="0"/>
    <x v="32"/>
    <x v="3"/>
    <x v="4"/>
    <n v="1"/>
  </r>
  <r>
    <x v="4"/>
    <x v="22"/>
    <x v="2364"/>
    <x v="0"/>
    <x v="32"/>
    <x v="3"/>
    <x v="4"/>
    <n v="1"/>
  </r>
  <r>
    <x v="5"/>
    <x v="79"/>
    <x v="1380"/>
    <x v="0"/>
    <x v="32"/>
    <x v="0"/>
    <x v="10"/>
    <n v="1"/>
  </r>
  <r>
    <x v="5"/>
    <x v="29"/>
    <x v="1386"/>
    <x v="1"/>
    <x v="32"/>
    <x v="0"/>
    <x v="1"/>
    <n v="1"/>
  </r>
  <r>
    <x v="0"/>
    <x v="0"/>
    <x v="1403"/>
    <x v="0"/>
    <x v="32"/>
    <x v="2"/>
    <x v="4"/>
    <n v="1"/>
  </r>
  <r>
    <x v="0"/>
    <x v="0"/>
    <x v="1403"/>
    <x v="1"/>
    <x v="32"/>
    <x v="2"/>
    <x v="1"/>
    <n v="1"/>
  </r>
  <r>
    <x v="0"/>
    <x v="157"/>
    <x v="1410"/>
    <x v="0"/>
    <x v="32"/>
    <x v="5"/>
    <x v="4"/>
    <n v="1"/>
  </r>
  <r>
    <x v="0"/>
    <x v="157"/>
    <x v="1410"/>
    <x v="0"/>
    <x v="32"/>
    <x v="0"/>
    <x v="4"/>
    <n v="1"/>
  </r>
  <r>
    <x v="2"/>
    <x v="124"/>
    <x v="1411"/>
    <x v="0"/>
    <x v="32"/>
    <x v="6"/>
    <x v="0"/>
    <n v="1"/>
  </r>
  <r>
    <x v="4"/>
    <x v="22"/>
    <x v="2365"/>
    <x v="0"/>
    <x v="32"/>
    <x v="6"/>
    <x v="1"/>
    <n v="1"/>
  </r>
  <r>
    <x v="5"/>
    <x v="79"/>
    <x v="1413"/>
    <x v="0"/>
    <x v="32"/>
    <x v="3"/>
    <x v="0"/>
    <n v="1"/>
  </r>
  <r>
    <x v="2"/>
    <x v="162"/>
    <x v="2366"/>
    <x v="0"/>
    <x v="32"/>
    <x v="3"/>
    <x v="3"/>
    <n v="1"/>
  </r>
  <r>
    <x v="0"/>
    <x v="42"/>
    <x v="1437"/>
    <x v="0"/>
    <x v="32"/>
    <x v="2"/>
    <x v="2"/>
    <n v="1"/>
  </r>
  <r>
    <x v="1"/>
    <x v="115"/>
    <x v="1437"/>
    <x v="0"/>
    <x v="32"/>
    <x v="5"/>
    <x v="4"/>
    <n v="2"/>
  </r>
  <r>
    <x v="1"/>
    <x v="115"/>
    <x v="1437"/>
    <x v="1"/>
    <x v="32"/>
    <x v="0"/>
    <x v="4"/>
    <n v="1"/>
  </r>
  <r>
    <x v="1"/>
    <x v="115"/>
    <x v="1437"/>
    <x v="1"/>
    <x v="32"/>
    <x v="3"/>
    <x v="3"/>
    <n v="1"/>
  </r>
  <r>
    <x v="4"/>
    <x v="277"/>
    <x v="1438"/>
    <x v="0"/>
    <x v="32"/>
    <x v="3"/>
    <x v="0"/>
    <n v="1"/>
  </r>
  <r>
    <x v="2"/>
    <x v="175"/>
    <x v="1453"/>
    <x v="1"/>
    <x v="32"/>
    <x v="1"/>
    <x v="4"/>
    <n v="1"/>
  </r>
  <r>
    <x v="0"/>
    <x v="253"/>
    <x v="1461"/>
    <x v="0"/>
    <x v="32"/>
    <x v="5"/>
    <x v="4"/>
    <n v="1"/>
  </r>
  <r>
    <x v="5"/>
    <x v="95"/>
    <x v="2133"/>
    <x v="0"/>
    <x v="32"/>
    <x v="4"/>
    <x v="4"/>
    <n v="1"/>
  </r>
  <r>
    <x v="0"/>
    <x v="144"/>
    <x v="1468"/>
    <x v="0"/>
    <x v="32"/>
    <x v="4"/>
    <x v="4"/>
    <n v="1"/>
  </r>
  <r>
    <x v="4"/>
    <x v="68"/>
    <x v="1487"/>
    <x v="0"/>
    <x v="32"/>
    <x v="3"/>
    <x v="0"/>
    <n v="1"/>
  </r>
  <r>
    <x v="6"/>
    <x v="288"/>
    <x v="2367"/>
    <x v="0"/>
    <x v="32"/>
    <x v="3"/>
    <x v="8"/>
    <n v="1"/>
  </r>
  <r>
    <x v="2"/>
    <x v="171"/>
    <x v="2135"/>
    <x v="0"/>
    <x v="32"/>
    <x v="4"/>
    <x v="1"/>
    <n v="1"/>
  </r>
  <r>
    <x v="2"/>
    <x v="171"/>
    <x v="2135"/>
    <x v="1"/>
    <x v="32"/>
    <x v="6"/>
    <x v="4"/>
    <n v="2"/>
  </r>
  <r>
    <x v="5"/>
    <x v="29"/>
    <x v="1500"/>
    <x v="0"/>
    <x v="32"/>
    <x v="2"/>
    <x v="4"/>
    <n v="1"/>
  </r>
  <r>
    <x v="0"/>
    <x v="10"/>
    <x v="1521"/>
    <x v="0"/>
    <x v="32"/>
    <x v="5"/>
    <x v="4"/>
    <n v="1"/>
  </r>
  <r>
    <x v="0"/>
    <x v="55"/>
    <x v="1522"/>
    <x v="0"/>
    <x v="32"/>
    <x v="5"/>
    <x v="6"/>
    <n v="1"/>
  </r>
  <r>
    <x v="0"/>
    <x v="0"/>
    <x v="2368"/>
    <x v="0"/>
    <x v="32"/>
    <x v="5"/>
    <x v="8"/>
    <n v="1"/>
  </r>
  <r>
    <x v="2"/>
    <x v="97"/>
    <x v="2213"/>
    <x v="1"/>
    <x v="32"/>
    <x v="3"/>
    <x v="4"/>
    <n v="1"/>
  </r>
  <r>
    <x v="6"/>
    <x v="80"/>
    <x v="2369"/>
    <x v="0"/>
    <x v="32"/>
    <x v="6"/>
    <x v="4"/>
    <n v="1"/>
  </r>
  <r>
    <x v="6"/>
    <x v="80"/>
    <x v="2369"/>
    <x v="1"/>
    <x v="32"/>
    <x v="0"/>
    <x v="4"/>
    <n v="1"/>
  </r>
  <r>
    <x v="2"/>
    <x v="123"/>
    <x v="1552"/>
    <x v="2"/>
    <x v="32"/>
    <x v="6"/>
    <x v="1"/>
    <n v="1"/>
  </r>
  <r>
    <x v="1"/>
    <x v="261"/>
    <x v="1556"/>
    <x v="0"/>
    <x v="32"/>
    <x v="3"/>
    <x v="4"/>
    <n v="2"/>
  </r>
  <r>
    <x v="0"/>
    <x v="10"/>
    <x v="1557"/>
    <x v="0"/>
    <x v="32"/>
    <x v="2"/>
    <x v="4"/>
    <n v="1"/>
  </r>
  <r>
    <x v="0"/>
    <x v="32"/>
    <x v="1559"/>
    <x v="0"/>
    <x v="32"/>
    <x v="5"/>
    <x v="0"/>
    <n v="1"/>
  </r>
  <r>
    <x v="3"/>
    <x v="11"/>
    <x v="1566"/>
    <x v="0"/>
    <x v="32"/>
    <x v="2"/>
    <x v="1"/>
    <n v="1"/>
  </r>
  <r>
    <x v="3"/>
    <x v="233"/>
    <x v="1568"/>
    <x v="1"/>
    <x v="32"/>
    <x v="4"/>
    <x v="3"/>
    <n v="1"/>
  </r>
  <r>
    <x v="2"/>
    <x v="85"/>
    <x v="1576"/>
    <x v="0"/>
    <x v="32"/>
    <x v="1"/>
    <x v="2"/>
    <n v="1"/>
  </r>
  <r>
    <x v="5"/>
    <x v="73"/>
    <x v="1578"/>
    <x v="0"/>
    <x v="32"/>
    <x v="2"/>
    <x v="4"/>
    <n v="1"/>
  </r>
  <r>
    <x v="0"/>
    <x v="21"/>
    <x v="1581"/>
    <x v="0"/>
    <x v="32"/>
    <x v="0"/>
    <x v="2"/>
    <n v="1"/>
  </r>
  <r>
    <x v="5"/>
    <x v="29"/>
    <x v="1588"/>
    <x v="0"/>
    <x v="32"/>
    <x v="1"/>
    <x v="4"/>
    <n v="1"/>
  </r>
  <r>
    <x v="2"/>
    <x v="173"/>
    <x v="1605"/>
    <x v="0"/>
    <x v="32"/>
    <x v="0"/>
    <x v="0"/>
    <n v="1"/>
  </r>
  <r>
    <x v="2"/>
    <x v="173"/>
    <x v="1606"/>
    <x v="1"/>
    <x v="32"/>
    <x v="1"/>
    <x v="1"/>
    <n v="1"/>
  </r>
  <r>
    <x v="0"/>
    <x v="32"/>
    <x v="1609"/>
    <x v="0"/>
    <x v="32"/>
    <x v="1"/>
    <x v="6"/>
    <n v="1"/>
  </r>
  <r>
    <x v="0"/>
    <x v="32"/>
    <x v="1609"/>
    <x v="1"/>
    <x v="32"/>
    <x v="2"/>
    <x v="1"/>
    <n v="1"/>
  </r>
  <r>
    <x v="1"/>
    <x v="56"/>
    <x v="1641"/>
    <x v="0"/>
    <x v="32"/>
    <x v="4"/>
    <x v="4"/>
    <n v="1"/>
  </r>
  <r>
    <x v="1"/>
    <x v="71"/>
    <x v="1650"/>
    <x v="0"/>
    <x v="32"/>
    <x v="3"/>
    <x v="1"/>
    <n v="1"/>
  </r>
  <r>
    <x v="0"/>
    <x v="30"/>
    <x v="1666"/>
    <x v="0"/>
    <x v="32"/>
    <x v="3"/>
    <x v="0"/>
    <n v="1"/>
  </r>
  <r>
    <x v="0"/>
    <x v="54"/>
    <x v="2370"/>
    <x v="0"/>
    <x v="32"/>
    <x v="3"/>
    <x v="10"/>
    <n v="5"/>
  </r>
  <r>
    <x v="1"/>
    <x v="14"/>
    <x v="2088"/>
    <x v="0"/>
    <x v="32"/>
    <x v="1"/>
    <x v="1"/>
    <n v="1"/>
  </r>
  <r>
    <x v="5"/>
    <x v="79"/>
    <x v="1681"/>
    <x v="1"/>
    <x v="32"/>
    <x v="0"/>
    <x v="4"/>
    <n v="1"/>
  </r>
  <r>
    <x v="6"/>
    <x v="245"/>
    <x v="1702"/>
    <x v="0"/>
    <x v="32"/>
    <x v="6"/>
    <x v="4"/>
    <n v="1"/>
  </r>
  <r>
    <x v="1"/>
    <x v="56"/>
    <x v="1709"/>
    <x v="0"/>
    <x v="32"/>
    <x v="3"/>
    <x v="4"/>
    <n v="2"/>
  </r>
  <r>
    <x v="0"/>
    <x v="39"/>
    <x v="2371"/>
    <x v="0"/>
    <x v="32"/>
    <x v="2"/>
    <x v="0"/>
    <n v="1"/>
  </r>
  <r>
    <x v="1"/>
    <x v="113"/>
    <x v="1733"/>
    <x v="0"/>
    <x v="32"/>
    <x v="5"/>
    <x v="2"/>
    <n v="1"/>
  </r>
  <r>
    <x v="0"/>
    <x v="19"/>
    <x v="1747"/>
    <x v="0"/>
    <x v="32"/>
    <x v="2"/>
    <x v="4"/>
    <n v="1"/>
  </r>
  <r>
    <x v="0"/>
    <x v="139"/>
    <x v="1764"/>
    <x v="0"/>
    <x v="32"/>
    <x v="2"/>
    <x v="8"/>
    <n v="1"/>
  </r>
  <r>
    <x v="0"/>
    <x v="139"/>
    <x v="1764"/>
    <x v="0"/>
    <x v="32"/>
    <x v="2"/>
    <x v="6"/>
    <n v="1"/>
  </r>
  <r>
    <x v="0"/>
    <x v="139"/>
    <x v="1764"/>
    <x v="0"/>
    <x v="32"/>
    <x v="2"/>
    <x v="2"/>
    <n v="1"/>
  </r>
  <r>
    <x v="0"/>
    <x v="139"/>
    <x v="1764"/>
    <x v="0"/>
    <x v="32"/>
    <x v="3"/>
    <x v="10"/>
    <n v="1"/>
  </r>
  <r>
    <x v="0"/>
    <x v="139"/>
    <x v="1764"/>
    <x v="0"/>
    <x v="32"/>
    <x v="3"/>
    <x v="2"/>
    <n v="1"/>
  </r>
  <r>
    <x v="1"/>
    <x v="156"/>
    <x v="1776"/>
    <x v="0"/>
    <x v="32"/>
    <x v="0"/>
    <x v="4"/>
    <n v="1"/>
  </r>
  <r>
    <x v="1"/>
    <x v="156"/>
    <x v="1776"/>
    <x v="0"/>
    <x v="32"/>
    <x v="1"/>
    <x v="4"/>
    <n v="1"/>
  </r>
  <r>
    <x v="2"/>
    <x v="116"/>
    <x v="1778"/>
    <x v="2"/>
    <x v="32"/>
    <x v="3"/>
    <x v="1"/>
    <n v="1"/>
  </r>
  <r>
    <x v="1"/>
    <x v="194"/>
    <x v="1779"/>
    <x v="2"/>
    <x v="32"/>
    <x v="5"/>
    <x v="1"/>
    <n v="1"/>
  </r>
  <r>
    <x v="0"/>
    <x v="0"/>
    <x v="2372"/>
    <x v="1"/>
    <x v="32"/>
    <x v="2"/>
    <x v="4"/>
    <n v="1"/>
  </r>
  <r>
    <x v="0"/>
    <x v="150"/>
    <x v="1795"/>
    <x v="0"/>
    <x v="32"/>
    <x v="6"/>
    <x v="4"/>
    <n v="1"/>
  </r>
  <r>
    <x v="0"/>
    <x v="150"/>
    <x v="2320"/>
    <x v="0"/>
    <x v="32"/>
    <x v="4"/>
    <x v="10"/>
    <n v="1"/>
  </r>
  <r>
    <x v="0"/>
    <x v="64"/>
    <x v="1801"/>
    <x v="0"/>
    <x v="32"/>
    <x v="4"/>
    <x v="4"/>
    <n v="1"/>
  </r>
  <r>
    <x v="0"/>
    <x v="64"/>
    <x v="1801"/>
    <x v="0"/>
    <x v="32"/>
    <x v="3"/>
    <x v="4"/>
    <n v="1"/>
  </r>
  <r>
    <x v="0"/>
    <x v="144"/>
    <x v="1805"/>
    <x v="0"/>
    <x v="32"/>
    <x v="4"/>
    <x v="4"/>
    <n v="1"/>
  </r>
  <r>
    <x v="0"/>
    <x v="26"/>
    <x v="1809"/>
    <x v="0"/>
    <x v="32"/>
    <x v="0"/>
    <x v="4"/>
    <n v="1"/>
  </r>
  <r>
    <x v="0"/>
    <x v="10"/>
    <x v="1813"/>
    <x v="0"/>
    <x v="32"/>
    <x v="4"/>
    <x v="1"/>
    <n v="1"/>
  </r>
  <r>
    <x v="6"/>
    <x v="78"/>
    <x v="2373"/>
    <x v="1"/>
    <x v="32"/>
    <x v="6"/>
    <x v="0"/>
    <n v="1"/>
  </r>
  <r>
    <x v="4"/>
    <x v="130"/>
    <x v="2374"/>
    <x v="0"/>
    <x v="32"/>
    <x v="4"/>
    <x v="4"/>
    <n v="1"/>
  </r>
  <r>
    <x v="4"/>
    <x v="130"/>
    <x v="2374"/>
    <x v="0"/>
    <x v="32"/>
    <x v="5"/>
    <x v="4"/>
    <n v="1"/>
  </r>
  <r>
    <x v="4"/>
    <x v="130"/>
    <x v="2374"/>
    <x v="0"/>
    <x v="32"/>
    <x v="6"/>
    <x v="4"/>
    <n v="1"/>
  </r>
  <r>
    <x v="4"/>
    <x v="22"/>
    <x v="1823"/>
    <x v="1"/>
    <x v="32"/>
    <x v="4"/>
    <x v="3"/>
    <n v="1"/>
  </r>
  <r>
    <x v="2"/>
    <x v="85"/>
    <x v="1830"/>
    <x v="0"/>
    <x v="32"/>
    <x v="5"/>
    <x v="1"/>
    <n v="1"/>
  </r>
  <r>
    <x v="2"/>
    <x v="85"/>
    <x v="1830"/>
    <x v="1"/>
    <x v="32"/>
    <x v="0"/>
    <x v="7"/>
    <n v="1"/>
  </r>
  <r>
    <x v="0"/>
    <x v="39"/>
    <x v="1833"/>
    <x v="0"/>
    <x v="32"/>
    <x v="2"/>
    <x v="4"/>
    <n v="1"/>
  </r>
  <r>
    <x v="1"/>
    <x v="119"/>
    <x v="1840"/>
    <x v="0"/>
    <x v="32"/>
    <x v="4"/>
    <x v="4"/>
    <n v="1"/>
  </r>
  <r>
    <x v="1"/>
    <x v="119"/>
    <x v="1840"/>
    <x v="0"/>
    <x v="32"/>
    <x v="0"/>
    <x v="2"/>
    <n v="1"/>
  </r>
  <r>
    <x v="1"/>
    <x v="119"/>
    <x v="1840"/>
    <x v="0"/>
    <x v="32"/>
    <x v="2"/>
    <x v="4"/>
    <n v="1"/>
  </r>
  <r>
    <x v="1"/>
    <x v="119"/>
    <x v="1840"/>
    <x v="1"/>
    <x v="32"/>
    <x v="4"/>
    <x v="4"/>
    <n v="1"/>
  </r>
  <r>
    <x v="5"/>
    <x v="51"/>
    <x v="1854"/>
    <x v="0"/>
    <x v="32"/>
    <x v="6"/>
    <x v="5"/>
    <n v="1"/>
  </r>
  <r>
    <x v="5"/>
    <x v="51"/>
    <x v="1854"/>
    <x v="0"/>
    <x v="32"/>
    <x v="6"/>
    <x v="6"/>
    <n v="1"/>
  </r>
  <r>
    <x v="0"/>
    <x v="220"/>
    <x v="1861"/>
    <x v="2"/>
    <x v="32"/>
    <x v="3"/>
    <x v="1"/>
    <n v="1"/>
  </r>
  <r>
    <x v="0"/>
    <x v="32"/>
    <x v="1872"/>
    <x v="0"/>
    <x v="32"/>
    <x v="5"/>
    <x v="4"/>
    <n v="1"/>
  </r>
  <r>
    <x v="0"/>
    <x v="32"/>
    <x v="1872"/>
    <x v="0"/>
    <x v="32"/>
    <x v="5"/>
    <x v="8"/>
    <n v="1"/>
  </r>
  <r>
    <x v="0"/>
    <x v="32"/>
    <x v="1872"/>
    <x v="0"/>
    <x v="32"/>
    <x v="2"/>
    <x v="4"/>
    <n v="1"/>
  </r>
  <r>
    <x v="0"/>
    <x v="32"/>
    <x v="1872"/>
    <x v="0"/>
    <x v="32"/>
    <x v="1"/>
    <x v="4"/>
    <n v="1"/>
  </r>
  <r>
    <x v="2"/>
    <x v="91"/>
    <x v="1873"/>
    <x v="1"/>
    <x v="32"/>
    <x v="2"/>
    <x v="3"/>
    <n v="1"/>
  </r>
  <r>
    <x v="4"/>
    <x v="22"/>
    <x v="1883"/>
    <x v="1"/>
    <x v="32"/>
    <x v="0"/>
    <x v="3"/>
    <n v="1"/>
  </r>
  <r>
    <x v="1"/>
    <x v="115"/>
    <x v="1885"/>
    <x v="0"/>
    <x v="32"/>
    <x v="3"/>
    <x v="1"/>
    <n v="1"/>
  </r>
  <r>
    <x v="0"/>
    <x v="159"/>
    <x v="2375"/>
    <x v="0"/>
    <x v="32"/>
    <x v="2"/>
    <x v="1"/>
    <n v="1"/>
  </r>
  <r>
    <x v="0"/>
    <x v="47"/>
    <x v="1891"/>
    <x v="0"/>
    <x v="32"/>
    <x v="5"/>
    <x v="10"/>
    <n v="1"/>
  </r>
  <r>
    <x v="1"/>
    <x v="1"/>
    <x v="1892"/>
    <x v="0"/>
    <x v="32"/>
    <x v="3"/>
    <x v="1"/>
    <n v="1"/>
  </r>
  <r>
    <x v="2"/>
    <x v="270"/>
    <x v="1903"/>
    <x v="0"/>
    <x v="32"/>
    <x v="5"/>
    <x v="3"/>
    <n v="1"/>
  </r>
  <r>
    <x v="0"/>
    <x v="212"/>
    <x v="1912"/>
    <x v="0"/>
    <x v="32"/>
    <x v="2"/>
    <x v="4"/>
    <n v="1"/>
  </r>
  <r>
    <x v="2"/>
    <x v="122"/>
    <x v="1919"/>
    <x v="0"/>
    <x v="32"/>
    <x v="3"/>
    <x v="4"/>
    <n v="2"/>
  </r>
  <r>
    <x v="0"/>
    <x v="144"/>
    <x v="1923"/>
    <x v="0"/>
    <x v="32"/>
    <x v="4"/>
    <x v="1"/>
    <n v="1"/>
  </r>
  <r>
    <x v="0"/>
    <x v="203"/>
    <x v="1932"/>
    <x v="0"/>
    <x v="32"/>
    <x v="3"/>
    <x v="4"/>
    <n v="1"/>
  </r>
  <r>
    <x v="0"/>
    <x v="203"/>
    <x v="1932"/>
    <x v="0"/>
    <x v="32"/>
    <x v="1"/>
    <x v="4"/>
    <n v="3"/>
  </r>
  <r>
    <x v="0"/>
    <x v="203"/>
    <x v="1932"/>
    <x v="1"/>
    <x v="32"/>
    <x v="6"/>
    <x v="4"/>
    <n v="1"/>
  </r>
  <r>
    <x v="0"/>
    <x v="203"/>
    <x v="1932"/>
    <x v="1"/>
    <x v="32"/>
    <x v="3"/>
    <x v="4"/>
    <n v="1"/>
  </r>
  <r>
    <x v="5"/>
    <x v="95"/>
    <x v="2376"/>
    <x v="0"/>
    <x v="32"/>
    <x v="4"/>
    <x v="1"/>
    <n v="1"/>
  </r>
  <r>
    <x v="0"/>
    <x v="188"/>
    <x v="1946"/>
    <x v="0"/>
    <x v="32"/>
    <x v="5"/>
    <x v="4"/>
    <n v="1"/>
  </r>
  <r>
    <x v="0"/>
    <x v="188"/>
    <x v="1946"/>
    <x v="0"/>
    <x v="32"/>
    <x v="6"/>
    <x v="4"/>
    <n v="1"/>
  </r>
  <r>
    <x v="1"/>
    <x v="263"/>
    <x v="1949"/>
    <x v="0"/>
    <x v="32"/>
    <x v="4"/>
    <x v="0"/>
    <n v="1"/>
  </r>
  <r>
    <x v="1"/>
    <x v="263"/>
    <x v="1949"/>
    <x v="1"/>
    <x v="32"/>
    <x v="0"/>
    <x v="4"/>
    <n v="1"/>
  </r>
  <r>
    <x v="0"/>
    <x v="19"/>
    <x v="1952"/>
    <x v="0"/>
    <x v="32"/>
    <x v="0"/>
    <x v="3"/>
    <n v="1"/>
  </r>
  <r>
    <x v="0"/>
    <x v="19"/>
    <x v="1952"/>
    <x v="0"/>
    <x v="32"/>
    <x v="0"/>
    <x v="1"/>
    <n v="1"/>
  </r>
  <r>
    <x v="0"/>
    <x v="19"/>
    <x v="1952"/>
    <x v="0"/>
    <x v="32"/>
    <x v="2"/>
    <x v="1"/>
    <n v="1"/>
  </r>
  <r>
    <x v="0"/>
    <x v="19"/>
    <x v="1952"/>
    <x v="0"/>
    <x v="32"/>
    <x v="3"/>
    <x v="8"/>
    <n v="1"/>
  </r>
  <r>
    <x v="0"/>
    <x v="19"/>
    <x v="1952"/>
    <x v="0"/>
    <x v="32"/>
    <x v="3"/>
    <x v="0"/>
    <n v="2"/>
  </r>
  <r>
    <x v="3"/>
    <x v="11"/>
    <x v="1962"/>
    <x v="0"/>
    <x v="32"/>
    <x v="4"/>
    <x v="0"/>
    <n v="1"/>
  </r>
  <r>
    <x v="0"/>
    <x v="157"/>
    <x v="1965"/>
    <x v="1"/>
    <x v="32"/>
    <x v="5"/>
    <x v="4"/>
    <n v="1"/>
  </r>
  <r>
    <x v="0"/>
    <x v="32"/>
    <x v="1975"/>
    <x v="0"/>
    <x v="32"/>
    <x v="3"/>
    <x v="8"/>
    <n v="1"/>
  </r>
  <r>
    <x v="3"/>
    <x v="118"/>
    <x v="1980"/>
    <x v="0"/>
    <x v="32"/>
    <x v="2"/>
    <x v="1"/>
    <n v="1"/>
  </r>
  <r>
    <x v="1"/>
    <x v="282"/>
    <x v="1986"/>
    <x v="1"/>
    <x v="32"/>
    <x v="1"/>
    <x v="1"/>
    <n v="1"/>
  </r>
  <r>
    <x v="6"/>
    <x v="80"/>
    <x v="2377"/>
    <x v="0"/>
    <x v="32"/>
    <x v="0"/>
    <x v="1"/>
    <n v="1"/>
  </r>
  <r>
    <x v="0"/>
    <x v="237"/>
    <x v="1997"/>
    <x v="0"/>
    <x v="32"/>
    <x v="2"/>
    <x v="4"/>
    <n v="1"/>
  </r>
  <r>
    <x v="0"/>
    <x v="237"/>
    <x v="1997"/>
    <x v="1"/>
    <x v="32"/>
    <x v="2"/>
    <x v="10"/>
    <n v="1"/>
  </r>
  <r>
    <x v="4"/>
    <x v="214"/>
    <x v="2378"/>
    <x v="0"/>
    <x v="32"/>
    <x v="6"/>
    <x v="4"/>
    <n v="1"/>
  </r>
  <r>
    <x v="2"/>
    <x v="158"/>
    <x v="2011"/>
    <x v="0"/>
    <x v="32"/>
    <x v="2"/>
    <x v="4"/>
    <n v="1"/>
  </r>
  <r>
    <x v="2"/>
    <x v="171"/>
    <x v="2379"/>
    <x v="0"/>
    <x v="32"/>
    <x v="5"/>
    <x v="0"/>
    <n v="1"/>
  </r>
  <r>
    <x v="1"/>
    <x v="14"/>
    <x v="14"/>
    <x v="0"/>
    <x v="33"/>
    <x v="6"/>
    <x v="1"/>
    <n v="1"/>
  </r>
  <r>
    <x v="0"/>
    <x v="137"/>
    <x v="2380"/>
    <x v="0"/>
    <x v="33"/>
    <x v="2"/>
    <x v="0"/>
    <n v="1"/>
  </r>
  <r>
    <x v="0"/>
    <x v="32"/>
    <x v="43"/>
    <x v="0"/>
    <x v="33"/>
    <x v="1"/>
    <x v="4"/>
    <n v="1"/>
  </r>
  <r>
    <x v="2"/>
    <x v="8"/>
    <x v="48"/>
    <x v="0"/>
    <x v="33"/>
    <x v="5"/>
    <x v="4"/>
    <n v="1"/>
  </r>
  <r>
    <x v="3"/>
    <x v="46"/>
    <x v="53"/>
    <x v="0"/>
    <x v="33"/>
    <x v="0"/>
    <x v="1"/>
    <n v="1"/>
  </r>
  <r>
    <x v="0"/>
    <x v="59"/>
    <x v="68"/>
    <x v="0"/>
    <x v="33"/>
    <x v="5"/>
    <x v="4"/>
    <n v="1"/>
  </r>
  <r>
    <x v="0"/>
    <x v="64"/>
    <x v="76"/>
    <x v="0"/>
    <x v="33"/>
    <x v="4"/>
    <x v="4"/>
    <n v="1"/>
  </r>
  <r>
    <x v="3"/>
    <x v="67"/>
    <x v="80"/>
    <x v="1"/>
    <x v="33"/>
    <x v="5"/>
    <x v="3"/>
    <n v="1"/>
  </r>
  <r>
    <x v="1"/>
    <x v="71"/>
    <x v="84"/>
    <x v="0"/>
    <x v="33"/>
    <x v="1"/>
    <x v="4"/>
    <n v="1"/>
  </r>
  <r>
    <x v="1"/>
    <x v="71"/>
    <x v="84"/>
    <x v="0"/>
    <x v="33"/>
    <x v="1"/>
    <x v="7"/>
    <n v="1"/>
  </r>
  <r>
    <x v="1"/>
    <x v="50"/>
    <x v="100"/>
    <x v="0"/>
    <x v="33"/>
    <x v="2"/>
    <x v="4"/>
    <n v="1"/>
  </r>
  <r>
    <x v="0"/>
    <x v="89"/>
    <x v="115"/>
    <x v="0"/>
    <x v="33"/>
    <x v="4"/>
    <x v="4"/>
    <n v="1"/>
  </r>
  <r>
    <x v="0"/>
    <x v="89"/>
    <x v="115"/>
    <x v="0"/>
    <x v="33"/>
    <x v="6"/>
    <x v="1"/>
    <n v="1"/>
  </r>
  <r>
    <x v="0"/>
    <x v="89"/>
    <x v="123"/>
    <x v="0"/>
    <x v="33"/>
    <x v="0"/>
    <x v="4"/>
    <n v="1"/>
  </r>
  <r>
    <x v="0"/>
    <x v="89"/>
    <x v="123"/>
    <x v="0"/>
    <x v="33"/>
    <x v="0"/>
    <x v="7"/>
    <n v="1"/>
  </r>
  <r>
    <x v="0"/>
    <x v="89"/>
    <x v="123"/>
    <x v="0"/>
    <x v="33"/>
    <x v="2"/>
    <x v="4"/>
    <n v="1"/>
  </r>
  <r>
    <x v="4"/>
    <x v="149"/>
    <x v="2381"/>
    <x v="0"/>
    <x v="33"/>
    <x v="6"/>
    <x v="4"/>
    <n v="1"/>
  </r>
  <r>
    <x v="4"/>
    <x v="149"/>
    <x v="2381"/>
    <x v="0"/>
    <x v="33"/>
    <x v="6"/>
    <x v="2"/>
    <n v="1"/>
  </r>
  <r>
    <x v="4"/>
    <x v="126"/>
    <x v="2382"/>
    <x v="0"/>
    <x v="33"/>
    <x v="5"/>
    <x v="1"/>
    <n v="1"/>
  </r>
  <r>
    <x v="0"/>
    <x v="101"/>
    <x v="142"/>
    <x v="0"/>
    <x v="33"/>
    <x v="5"/>
    <x v="8"/>
    <n v="1"/>
  </r>
  <r>
    <x v="0"/>
    <x v="102"/>
    <x v="143"/>
    <x v="2"/>
    <x v="33"/>
    <x v="3"/>
    <x v="1"/>
    <n v="1"/>
  </r>
  <r>
    <x v="4"/>
    <x v="5"/>
    <x v="152"/>
    <x v="0"/>
    <x v="33"/>
    <x v="2"/>
    <x v="4"/>
    <n v="1"/>
  </r>
  <r>
    <x v="6"/>
    <x v="99"/>
    <x v="159"/>
    <x v="0"/>
    <x v="33"/>
    <x v="4"/>
    <x v="1"/>
    <n v="1"/>
  </r>
  <r>
    <x v="1"/>
    <x v="9"/>
    <x v="167"/>
    <x v="1"/>
    <x v="33"/>
    <x v="4"/>
    <x v="1"/>
    <n v="1"/>
  </r>
  <r>
    <x v="1"/>
    <x v="103"/>
    <x v="181"/>
    <x v="0"/>
    <x v="33"/>
    <x v="6"/>
    <x v="4"/>
    <n v="2"/>
  </r>
  <r>
    <x v="2"/>
    <x v="100"/>
    <x v="188"/>
    <x v="0"/>
    <x v="33"/>
    <x v="0"/>
    <x v="4"/>
    <n v="1"/>
  </r>
  <r>
    <x v="2"/>
    <x v="160"/>
    <x v="2383"/>
    <x v="1"/>
    <x v="33"/>
    <x v="0"/>
    <x v="0"/>
    <n v="1"/>
  </r>
  <r>
    <x v="0"/>
    <x v="125"/>
    <x v="201"/>
    <x v="0"/>
    <x v="33"/>
    <x v="5"/>
    <x v="8"/>
    <n v="1"/>
  </r>
  <r>
    <x v="0"/>
    <x v="125"/>
    <x v="201"/>
    <x v="0"/>
    <x v="33"/>
    <x v="3"/>
    <x v="4"/>
    <n v="1"/>
  </r>
  <r>
    <x v="2"/>
    <x v="171"/>
    <x v="2147"/>
    <x v="0"/>
    <x v="33"/>
    <x v="5"/>
    <x v="4"/>
    <n v="1"/>
  </r>
  <r>
    <x v="2"/>
    <x v="132"/>
    <x v="217"/>
    <x v="0"/>
    <x v="33"/>
    <x v="0"/>
    <x v="1"/>
    <n v="1"/>
  </r>
  <r>
    <x v="2"/>
    <x v="160"/>
    <x v="2028"/>
    <x v="0"/>
    <x v="33"/>
    <x v="1"/>
    <x v="0"/>
    <n v="1"/>
  </r>
  <r>
    <x v="0"/>
    <x v="182"/>
    <x v="2029"/>
    <x v="0"/>
    <x v="33"/>
    <x v="5"/>
    <x v="4"/>
    <n v="1"/>
  </r>
  <r>
    <x v="0"/>
    <x v="47"/>
    <x v="230"/>
    <x v="0"/>
    <x v="33"/>
    <x v="6"/>
    <x v="1"/>
    <n v="1"/>
  </r>
  <r>
    <x v="0"/>
    <x v="47"/>
    <x v="230"/>
    <x v="0"/>
    <x v="33"/>
    <x v="3"/>
    <x v="10"/>
    <n v="1"/>
  </r>
  <r>
    <x v="5"/>
    <x v="79"/>
    <x v="237"/>
    <x v="0"/>
    <x v="33"/>
    <x v="2"/>
    <x v="10"/>
    <n v="1"/>
  </r>
  <r>
    <x v="0"/>
    <x v="87"/>
    <x v="238"/>
    <x v="0"/>
    <x v="33"/>
    <x v="5"/>
    <x v="10"/>
    <n v="1"/>
  </r>
  <r>
    <x v="6"/>
    <x v="274"/>
    <x v="2384"/>
    <x v="0"/>
    <x v="33"/>
    <x v="4"/>
    <x v="18"/>
    <n v="1"/>
  </r>
  <r>
    <x v="6"/>
    <x v="274"/>
    <x v="2384"/>
    <x v="0"/>
    <x v="33"/>
    <x v="4"/>
    <x v="6"/>
    <n v="1"/>
  </r>
  <r>
    <x v="5"/>
    <x v="95"/>
    <x v="2385"/>
    <x v="2"/>
    <x v="33"/>
    <x v="5"/>
    <x v="1"/>
    <n v="1"/>
  </r>
  <r>
    <x v="4"/>
    <x v="138"/>
    <x v="247"/>
    <x v="1"/>
    <x v="33"/>
    <x v="3"/>
    <x v="0"/>
    <n v="1"/>
  </r>
  <r>
    <x v="4"/>
    <x v="214"/>
    <x v="2386"/>
    <x v="0"/>
    <x v="33"/>
    <x v="3"/>
    <x v="1"/>
    <n v="1"/>
  </r>
  <r>
    <x v="0"/>
    <x v="62"/>
    <x v="269"/>
    <x v="0"/>
    <x v="33"/>
    <x v="4"/>
    <x v="1"/>
    <n v="1"/>
  </r>
  <r>
    <x v="4"/>
    <x v="143"/>
    <x v="2387"/>
    <x v="0"/>
    <x v="33"/>
    <x v="3"/>
    <x v="4"/>
    <n v="1"/>
  </r>
  <r>
    <x v="0"/>
    <x v="10"/>
    <x v="291"/>
    <x v="0"/>
    <x v="33"/>
    <x v="4"/>
    <x v="4"/>
    <n v="1"/>
  </r>
  <r>
    <x v="0"/>
    <x v="10"/>
    <x v="291"/>
    <x v="0"/>
    <x v="33"/>
    <x v="0"/>
    <x v="4"/>
    <n v="1"/>
  </r>
  <r>
    <x v="0"/>
    <x v="125"/>
    <x v="2388"/>
    <x v="0"/>
    <x v="33"/>
    <x v="5"/>
    <x v="10"/>
    <n v="1"/>
  </r>
  <r>
    <x v="5"/>
    <x v="25"/>
    <x v="300"/>
    <x v="0"/>
    <x v="33"/>
    <x v="5"/>
    <x v="0"/>
    <n v="1"/>
  </r>
  <r>
    <x v="5"/>
    <x v="25"/>
    <x v="300"/>
    <x v="0"/>
    <x v="33"/>
    <x v="5"/>
    <x v="2"/>
    <n v="1"/>
  </r>
  <r>
    <x v="0"/>
    <x v="90"/>
    <x v="330"/>
    <x v="0"/>
    <x v="33"/>
    <x v="4"/>
    <x v="4"/>
    <n v="2"/>
  </r>
  <r>
    <x v="0"/>
    <x v="90"/>
    <x v="330"/>
    <x v="0"/>
    <x v="33"/>
    <x v="4"/>
    <x v="3"/>
    <n v="1"/>
  </r>
  <r>
    <x v="0"/>
    <x v="90"/>
    <x v="330"/>
    <x v="0"/>
    <x v="33"/>
    <x v="5"/>
    <x v="4"/>
    <n v="2"/>
  </r>
  <r>
    <x v="0"/>
    <x v="90"/>
    <x v="330"/>
    <x v="0"/>
    <x v="33"/>
    <x v="5"/>
    <x v="3"/>
    <n v="1"/>
  </r>
  <r>
    <x v="0"/>
    <x v="90"/>
    <x v="330"/>
    <x v="0"/>
    <x v="33"/>
    <x v="0"/>
    <x v="4"/>
    <n v="1"/>
  </r>
  <r>
    <x v="0"/>
    <x v="90"/>
    <x v="330"/>
    <x v="0"/>
    <x v="33"/>
    <x v="2"/>
    <x v="4"/>
    <n v="1"/>
  </r>
  <r>
    <x v="0"/>
    <x v="90"/>
    <x v="330"/>
    <x v="0"/>
    <x v="33"/>
    <x v="1"/>
    <x v="1"/>
    <n v="1"/>
  </r>
  <r>
    <x v="2"/>
    <x v="122"/>
    <x v="342"/>
    <x v="0"/>
    <x v="33"/>
    <x v="0"/>
    <x v="4"/>
    <n v="1"/>
  </r>
  <r>
    <x v="2"/>
    <x v="122"/>
    <x v="342"/>
    <x v="0"/>
    <x v="33"/>
    <x v="2"/>
    <x v="4"/>
    <n v="1"/>
  </r>
  <r>
    <x v="2"/>
    <x v="122"/>
    <x v="342"/>
    <x v="0"/>
    <x v="33"/>
    <x v="6"/>
    <x v="1"/>
    <n v="1"/>
  </r>
  <r>
    <x v="2"/>
    <x v="122"/>
    <x v="342"/>
    <x v="0"/>
    <x v="33"/>
    <x v="3"/>
    <x v="4"/>
    <n v="1"/>
  </r>
  <r>
    <x v="2"/>
    <x v="122"/>
    <x v="342"/>
    <x v="0"/>
    <x v="33"/>
    <x v="3"/>
    <x v="1"/>
    <n v="1"/>
  </r>
  <r>
    <x v="0"/>
    <x v="55"/>
    <x v="348"/>
    <x v="0"/>
    <x v="33"/>
    <x v="4"/>
    <x v="0"/>
    <n v="1"/>
  </r>
  <r>
    <x v="2"/>
    <x v="170"/>
    <x v="352"/>
    <x v="0"/>
    <x v="33"/>
    <x v="5"/>
    <x v="2"/>
    <n v="1"/>
  </r>
  <r>
    <x v="2"/>
    <x v="170"/>
    <x v="352"/>
    <x v="0"/>
    <x v="33"/>
    <x v="3"/>
    <x v="2"/>
    <n v="1"/>
  </r>
  <r>
    <x v="5"/>
    <x v="79"/>
    <x v="357"/>
    <x v="0"/>
    <x v="33"/>
    <x v="0"/>
    <x v="4"/>
    <n v="4"/>
  </r>
  <r>
    <x v="5"/>
    <x v="79"/>
    <x v="357"/>
    <x v="0"/>
    <x v="33"/>
    <x v="2"/>
    <x v="4"/>
    <n v="1"/>
  </r>
  <r>
    <x v="0"/>
    <x v="39"/>
    <x v="364"/>
    <x v="0"/>
    <x v="33"/>
    <x v="6"/>
    <x v="0"/>
    <n v="1"/>
  </r>
  <r>
    <x v="0"/>
    <x v="39"/>
    <x v="364"/>
    <x v="0"/>
    <x v="33"/>
    <x v="3"/>
    <x v="10"/>
    <n v="1"/>
  </r>
  <r>
    <x v="0"/>
    <x v="39"/>
    <x v="364"/>
    <x v="0"/>
    <x v="33"/>
    <x v="3"/>
    <x v="0"/>
    <n v="1"/>
  </r>
  <r>
    <x v="4"/>
    <x v="239"/>
    <x v="2389"/>
    <x v="0"/>
    <x v="33"/>
    <x v="2"/>
    <x v="4"/>
    <n v="1"/>
  </r>
  <r>
    <x v="1"/>
    <x v="119"/>
    <x v="380"/>
    <x v="2"/>
    <x v="33"/>
    <x v="3"/>
    <x v="13"/>
    <n v="1"/>
  </r>
  <r>
    <x v="1"/>
    <x v="119"/>
    <x v="380"/>
    <x v="2"/>
    <x v="33"/>
    <x v="3"/>
    <x v="4"/>
    <n v="1"/>
  </r>
  <r>
    <x v="3"/>
    <x v="3"/>
    <x v="2390"/>
    <x v="1"/>
    <x v="33"/>
    <x v="6"/>
    <x v="8"/>
    <n v="1"/>
  </r>
  <r>
    <x v="1"/>
    <x v="31"/>
    <x v="445"/>
    <x v="0"/>
    <x v="33"/>
    <x v="5"/>
    <x v="4"/>
    <n v="1"/>
  </r>
  <r>
    <x v="1"/>
    <x v="9"/>
    <x v="456"/>
    <x v="0"/>
    <x v="33"/>
    <x v="5"/>
    <x v="1"/>
    <n v="1"/>
  </r>
  <r>
    <x v="5"/>
    <x v="37"/>
    <x v="468"/>
    <x v="0"/>
    <x v="33"/>
    <x v="5"/>
    <x v="1"/>
    <n v="1"/>
  </r>
  <r>
    <x v="2"/>
    <x v="198"/>
    <x v="487"/>
    <x v="0"/>
    <x v="33"/>
    <x v="3"/>
    <x v="1"/>
    <n v="1"/>
  </r>
  <r>
    <x v="2"/>
    <x v="111"/>
    <x v="2391"/>
    <x v="0"/>
    <x v="33"/>
    <x v="3"/>
    <x v="2"/>
    <n v="1"/>
  </r>
  <r>
    <x v="6"/>
    <x v="205"/>
    <x v="511"/>
    <x v="0"/>
    <x v="33"/>
    <x v="5"/>
    <x v="1"/>
    <n v="1"/>
  </r>
  <r>
    <x v="5"/>
    <x v="40"/>
    <x v="520"/>
    <x v="0"/>
    <x v="33"/>
    <x v="1"/>
    <x v="4"/>
    <n v="1"/>
  </r>
  <r>
    <x v="5"/>
    <x v="79"/>
    <x v="523"/>
    <x v="0"/>
    <x v="33"/>
    <x v="1"/>
    <x v="7"/>
    <n v="1"/>
  </r>
  <r>
    <x v="5"/>
    <x v="79"/>
    <x v="523"/>
    <x v="1"/>
    <x v="33"/>
    <x v="6"/>
    <x v="4"/>
    <n v="2"/>
  </r>
  <r>
    <x v="5"/>
    <x v="79"/>
    <x v="523"/>
    <x v="1"/>
    <x v="33"/>
    <x v="6"/>
    <x v="7"/>
    <n v="2"/>
  </r>
  <r>
    <x v="1"/>
    <x v="115"/>
    <x v="524"/>
    <x v="0"/>
    <x v="33"/>
    <x v="3"/>
    <x v="10"/>
    <n v="1"/>
  </r>
  <r>
    <x v="0"/>
    <x v="42"/>
    <x v="2260"/>
    <x v="0"/>
    <x v="33"/>
    <x v="3"/>
    <x v="1"/>
    <n v="2"/>
  </r>
  <r>
    <x v="4"/>
    <x v="190"/>
    <x v="2392"/>
    <x v="0"/>
    <x v="33"/>
    <x v="3"/>
    <x v="18"/>
    <n v="1"/>
  </r>
  <r>
    <x v="4"/>
    <x v="190"/>
    <x v="2392"/>
    <x v="0"/>
    <x v="33"/>
    <x v="3"/>
    <x v="6"/>
    <n v="1"/>
  </r>
  <r>
    <x v="5"/>
    <x v="74"/>
    <x v="2393"/>
    <x v="1"/>
    <x v="33"/>
    <x v="5"/>
    <x v="9"/>
    <n v="1"/>
  </r>
  <r>
    <x v="0"/>
    <x v="19"/>
    <x v="581"/>
    <x v="0"/>
    <x v="33"/>
    <x v="4"/>
    <x v="8"/>
    <n v="1"/>
  </r>
  <r>
    <x v="0"/>
    <x v="19"/>
    <x v="581"/>
    <x v="0"/>
    <x v="33"/>
    <x v="4"/>
    <x v="1"/>
    <n v="1"/>
  </r>
  <r>
    <x v="0"/>
    <x v="19"/>
    <x v="581"/>
    <x v="0"/>
    <x v="33"/>
    <x v="5"/>
    <x v="1"/>
    <n v="1"/>
  </r>
  <r>
    <x v="0"/>
    <x v="19"/>
    <x v="581"/>
    <x v="0"/>
    <x v="33"/>
    <x v="6"/>
    <x v="4"/>
    <n v="1"/>
  </r>
  <r>
    <x v="0"/>
    <x v="19"/>
    <x v="581"/>
    <x v="0"/>
    <x v="33"/>
    <x v="6"/>
    <x v="2"/>
    <n v="1"/>
  </r>
  <r>
    <x v="0"/>
    <x v="19"/>
    <x v="581"/>
    <x v="0"/>
    <x v="33"/>
    <x v="3"/>
    <x v="4"/>
    <n v="2"/>
  </r>
  <r>
    <x v="0"/>
    <x v="19"/>
    <x v="581"/>
    <x v="0"/>
    <x v="33"/>
    <x v="3"/>
    <x v="8"/>
    <n v="1"/>
  </r>
  <r>
    <x v="0"/>
    <x v="19"/>
    <x v="581"/>
    <x v="0"/>
    <x v="33"/>
    <x v="3"/>
    <x v="7"/>
    <n v="1"/>
  </r>
  <r>
    <x v="0"/>
    <x v="19"/>
    <x v="581"/>
    <x v="0"/>
    <x v="33"/>
    <x v="3"/>
    <x v="10"/>
    <n v="1"/>
  </r>
  <r>
    <x v="0"/>
    <x v="19"/>
    <x v="581"/>
    <x v="0"/>
    <x v="33"/>
    <x v="3"/>
    <x v="1"/>
    <n v="1"/>
  </r>
  <r>
    <x v="0"/>
    <x v="19"/>
    <x v="581"/>
    <x v="1"/>
    <x v="33"/>
    <x v="5"/>
    <x v="3"/>
    <n v="1"/>
  </r>
  <r>
    <x v="2"/>
    <x v="160"/>
    <x v="588"/>
    <x v="0"/>
    <x v="33"/>
    <x v="2"/>
    <x v="10"/>
    <n v="1"/>
  </r>
  <r>
    <x v="0"/>
    <x v="26"/>
    <x v="606"/>
    <x v="0"/>
    <x v="33"/>
    <x v="6"/>
    <x v="4"/>
    <n v="1"/>
  </r>
  <r>
    <x v="0"/>
    <x v="26"/>
    <x v="606"/>
    <x v="1"/>
    <x v="33"/>
    <x v="4"/>
    <x v="1"/>
    <n v="1"/>
  </r>
  <r>
    <x v="1"/>
    <x v="113"/>
    <x v="2116"/>
    <x v="0"/>
    <x v="33"/>
    <x v="6"/>
    <x v="4"/>
    <n v="1"/>
  </r>
  <r>
    <x v="0"/>
    <x v="32"/>
    <x v="633"/>
    <x v="0"/>
    <x v="33"/>
    <x v="2"/>
    <x v="2"/>
    <n v="1"/>
  </r>
  <r>
    <x v="0"/>
    <x v="32"/>
    <x v="633"/>
    <x v="1"/>
    <x v="33"/>
    <x v="0"/>
    <x v="2"/>
    <n v="1"/>
  </r>
  <r>
    <x v="2"/>
    <x v="201"/>
    <x v="635"/>
    <x v="1"/>
    <x v="33"/>
    <x v="6"/>
    <x v="4"/>
    <n v="1"/>
  </r>
  <r>
    <x v="0"/>
    <x v="135"/>
    <x v="649"/>
    <x v="0"/>
    <x v="33"/>
    <x v="6"/>
    <x v="4"/>
    <n v="1"/>
  </r>
  <r>
    <x v="0"/>
    <x v="135"/>
    <x v="649"/>
    <x v="0"/>
    <x v="33"/>
    <x v="1"/>
    <x v="4"/>
    <n v="1"/>
  </r>
  <r>
    <x v="0"/>
    <x v="10"/>
    <x v="657"/>
    <x v="0"/>
    <x v="33"/>
    <x v="0"/>
    <x v="4"/>
    <n v="1"/>
  </r>
  <r>
    <x v="3"/>
    <x v="48"/>
    <x v="658"/>
    <x v="0"/>
    <x v="33"/>
    <x v="3"/>
    <x v="4"/>
    <n v="1"/>
  </r>
  <r>
    <x v="5"/>
    <x v="79"/>
    <x v="662"/>
    <x v="1"/>
    <x v="33"/>
    <x v="3"/>
    <x v="4"/>
    <n v="1"/>
  </r>
  <r>
    <x v="1"/>
    <x v="92"/>
    <x v="664"/>
    <x v="0"/>
    <x v="33"/>
    <x v="1"/>
    <x v="1"/>
    <n v="1"/>
  </r>
  <r>
    <x v="1"/>
    <x v="194"/>
    <x v="665"/>
    <x v="0"/>
    <x v="33"/>
    <x v="0"/>
    <x v="10"/>
    <n v="1"/>
  </r>
  <r>
    <x v="1"/>
    <x v="115"/>
    <x v="666"/>
    <x v="0"/>
    <x v="33"/>
    <x v="0"/>
    <x v="4"/>
    <n v="3"/>
  </r>
  <r>
    <x v="0"/>
    <x v="64"/>
    <x v="674"/>
    <x v="0"/>
    <x v="33"/>
    <x v="5"/>
    <x v="4"/>
    <n v="2"/>
  </r>
  <r>
    <x v="3"/>
    <x v="82"/>
    <x v="2394"/>
    <x v="0"/>
    <x v="33"/>
    <x v="1"/>
    <x v="0"/>
    <n v="1"/>
  </r>
  <r>
    <x v="0"/>
    <x v="224"/>
    <x v="678"/>
    <x v="0"/>
    <x v="33"/>
    <x v="4"/>
    <x v="4"/>
    <n v="1"/>
  </r>
  <r>
    <x v="0"/>
    <x v="180"/>
    <x v="694"/>
    <x v="0"/>
    <x v="33"/>
    <x v="5"/>
    <x v="4"/>
    <n v="1"/>
  </r>
  <r>
    <x v="0"/>
    <x v="180"/>
    <x v="694"/>
    <x v="0"/>
    <x v="33"/>
    <x v="5"/>
    <x v="2"/>
    <n v="1"/>
  </r>
  <r>
    <x v="0"/>
    <x v="180"/>
    <x v="694"/>
    <x v="0"/>
    <x v="33"/>
    <x v="3"/>
    <x v="2"/>
    <n v="1"/>
  </r>
  <r>
    <x v="1"/>
    <x v="119"/>
    <x v="695"/>
    <x v="0"/>
    <x v="33"/>
    <x v="0"/>
    <x v="4"/>
    <n v="1"/>
  </r>
  <r>
    <x v="1"/>
    <x v="119"/>
    <x v="695"/>
    <x v="0"/>
    <x v="33"/>
    <x v="2"/>
    <x v="4"/>
    <n v="1"/>
  </r>
  <r>
    <x v="1"/>
    <x v="119"/>
    <x v="695"/>
    <x v="1"/>
    <x v="33"/>
    <x v="4"/>
    <x v="1"/>
    <n v="1"/>
  </r>
  <r>
    <x v="0"/>
    <x v="200"/>
    <x v="698"/>
    <x v="0"/>
    <x v="33"/>
    <x v="0"/>
    <x v="4"/>
    <n v="1"/>
  </r>
  <r>
    <x v="0"/>
    <x v="200"/>
    <x v="698"/>
    <x v="0"/>
    <x v="33"/>
    <x v="2"/>
    <x v="3"/>
    <n v="3"/>
  </r>
  <r>
    <x v="0"/>
    <x v="200"/>
    <x v="698"/>
    <x v="1"/>
    <x v="33"/>
    <x v="4"/>
    <x v="4"/>
    <n v="1"/>
  </r>
  <r>
    <x v="0"/>
    <x v="200"/>
    <x v="698"/>
    <x v="1"/>
    <x v="33"/>
    <x v="5"/>
    <x v="4"/>
    <n v="1"/>
  </r>
  <r>
    <x v="0"/>
    <x v="200"/>
    <x v="698"/>
    <x v="1"/>
    <x v="33"/>
    <x v="2"/>
    <x v="3"/>
    <n v="2"/>
  </r>
  <r>
    <x v="2"/>
    <x v="23"/>
    <x v="708"/>
    <x v="1"/>
    <x v="33"/>
    <x v="2"/>
    <x v="4"/>
    <n v="2"/>
  </r>
  <r>
    <x v="4"/>
    <x v="214"/>
    <x v="717"/>
    <x v="2"/>
    <x v="33"/>
    <x v="3"/>
    <x v="1"/>
    <n v="1"/>
  </r>
  <r>
    <x v="2"/>
    <x v="230"/>
    <x v="724"/>
    <x v="0"/>
    <x v="33"/>
    <x v="5"/>
    <x v="4"/>
    <n v="1"/>
  </r>
  <r>
    <x v="3"/>
    <x v="118"/>
    <x v="725"/>
    <x v="1"/>
    <x v="33"/>
    <x v="4"/>
    <x v="4"/>
    <n v="1"/>
  </r>
  <r>
    <x v="5"/>
    <x v="95"/>
    <x v="2395"/>
    <x v="0"/>
    <x v="33"/>
    <x v="5"/>
    <x v="5"/>
    <n v="1"/>
  </r>
  <r>
    <x v="4"/>
    <x v="232"/>
    <x v="738"/>
    <x v="0"/>
    <x v="33"/>
    <x v="0"/>
    <x v="4"/>
    <n v="1"/>
  </r>
  <r>
    <x v="1"/>
    <x v="56"/>
    <x v="752"/>
    <x v="0"/>
    <x v="33"/>
    <x v="3"/>
    <x v="4"/>
    <n v="1"/>
  </r>
  <r>
    <x v="1"/>
    <x v="115"/>
    <x v="783"/>
    <x v="1"/>
    <x v="33"/>
    <x v="3"/>
    <x v="1"/>
    <n v="1"/>
  </r>
  <r>
    <x v="5"/>
    <x v="178"/>
    <x v="2396"/>
    <x v="2"/>
    <x v="33"/>
    <x v="5"/>
    <x v="0"/>
    <n v="1"/>
  </r>
  <r>
    <x v="0"/>
    <x v="212"/>
    <x v="794"/>
    <x v="0"/>
    <x v="33"/>
    <x v="0"/>
    <x v="1"/>
    <n v="1"/>
  </r>
  <r>
    <x v="1"/>
    <x v="115"/>
    <x v="801"/>
    <x v="0"/>
    <x v="33"/>
    <x v="3"/>
    <x v="1"/>
    <n v="1"/>
  </r>
  <r>
    <x v="5"/>
    <x v="73"/>
    <x v="810"/>
    <x v="0"/>
    <x v="33"/>
    <x v="5"/>
    <x v="7"/>
    <n v="1"/>
  </r>
  <r>
    <x v="4"/>
    <x v="130"/>
    <x v="816"/>
    <x v="0"/>
    <x v="33"/>
    <x v="0"/>
    <x v="4"/>
    <n v="1"/>
  </r>
  <r>
    <x v="7"/>
    <x v="240"/>
    <x v="816"/>
    <x v="0"/>
    <x v="33"/>
    <x v="0"/>
    <x v="4"/>
    <n v="1"/>
  </r>
  <r>
    <x v="7"/>
    <x v="240"/>
    <x v="816"/>
    <x v="0"/>
    <x v="33"/>
    <x v="6"/>
    <x v="4"/>
    <n v="1"/>
  </r>
  <r>
    <x v="7"/>
    <x v="240"/>
    <x v="816"/>
    <x v="0"/>
    <x v="33"/>
    <x v="3"/>
    <x v="0"/>
    <n v="1"/>
  </r>
  <r>
    <x v="7"/>
    <x v="240"/>
    <x v="816"/>
    <x v="0"/>
    <x v="33"/>
    <x v="1"/>
    <x v="0"/>
    <n v="1"/>
  </r>
  <r>
    <x v="7"/>
    <x v="240"/>
    <x v="816"/>
    <x v="0"/>
    <x v="33"/>
    <x v="1"/>
    <x v="1"/>
    <n v="2"/>
  </r>
  <r>
    <x v="7"/>
    <x v="240"/>
    <x v="816"/>
    <x v="1"/>
    <x v="33"/>
    <x v="4"/>
    <x v="4"/>
    <n v="1"/>
  </r>
  <r>
    <x v="7"/>
    <x v="240"/>
    <x v="816"/>
    <x v="1"/>
    <x v="33"/>
    <x v="3"/>
    <x v="0"/>
    <n v="1"/>
  </r>
  <r>
    <x v="0"/>
    <x v="253"/>
    <x v="816"/>
    <x v="0"/>
    <x v="33"/>
    <x v="3"/>
    <x v="4"/>
    <n v="1"/>
  </r>
  <r>
    <x v="0"/>
    <x v="55"/>
    <x v="816"/>
    <x v="1"/>
    <x v="33"/>
    <x v="5"/>
    <x v="4"/>
    <n v="1"/>
  </r>
  <r>
    <x v="2"/>
    <x v="160"/>
    <x v="816"/>
    <x v="0"/>
    <x v="33"/>
    <x v="4"/>
    <x v="4"/>
    <n v="1"/>
  </r>
  <r>
    <x v="1"/>
    <x v="31"/>
    <x v="816"/>
    <x v="0"/>
    <x v="33"/>
    <x v="5"/>
    <x v="4"/>
    <n v="1"/>
  </r>
  <r>
    <x v="1"/>
    <x v="71"/>
    <x v="816"/>
    <x v="0"/>
    <x v="33"/>
    <x v="2"/>
    <x v="3"/>
    <n v="1"/>
  </r>
  <r>
    <x v="1"/>
    <x v="115"/>
    <x v="816"/>
    <x v="0"/>
    <x v="33"/>
    <x v="3"/>
    <x v="10"/>
    <n v="1"/>
  </r>
  <r>
    <x v="1"/>
    <x v="105"/>
    <x v="816"/>
    <x v="0"/>
    <x v="33"/>
    <x v="5"/>
    <x v="1"/>
    <n v="1"/>
  </r>
  <r>
    <x v="1"/>
    <x v="9"/>
    <x v="824"/>
    <x v="1"/>
    <x v="33"/>
    <x v="6"/>
    <x v="1"/>
    <n v="1"/>
  </r>
  <r>
    <x v="6"/>
    <x v="96"/>
    <x v="827"/>
    <x v="1"/>
    <x v="33"/>
    <x v="3"/>
    <x v="1"/>
    <n v="1"/>
  </r>
  <r>
    <x v="4"/>
    <x v="22"/>
    <x v="831"/>
    <x v="1"/>
    <x v="33"/>
    <x v="4"/>
    <x v="3"/>
    <n v="1"/>
  </r>
  <r>
    <x v="5"/>
    <x v="219"/>
    <x v="2397"/>
    <x v="0"/>
    <x v="33"/>
    <x v="4"/>
    <x v="2"/>
    <n v="1"/>
  </r>
  <r>
    <x v="5"/>
    <x v="241"/>
    <x v="2060"/>
    <x v="0"/>
    <x v="33"/>
    <x v="6"/>
    <x v="4"/>
    <n v="1"/>
  </r>
  <r>
    <x v="2"/>
    <x v="122"/>
    <x v="866"/>
    <x v="0"/>
    <x v="33"/>
    <x v="3"/>
    <x v="4"/>
    <n v="1"/>
  </r>
  <r>
    <x v="2"/>
    <x v="122"/>
    <x v="866"/>
    <x v="1"/>
    <x v="33"/>
    <x v="1"/>
    <x v="4"/>
    <n v="1"/>
  </r>
  <r>
    <x v="2"/>
    <x v="122"/>
    <x v="866"/>
    <x v="1"/>
    <x v="33"/>
    <x v="1"/>
    <x v="3"/>
    <n v="1"/>
  </r>
  <r>
    <x v="0"/>
    <x v="253"/>
    <x v="867"/>
    <x v="0"/>
    <x v="33"/>
    <x v="5"/>
    <x v="3"/>
    <n v="1"/>
  </r>
  <r>
    <x v="0"/>
    <x v="253"/>
    <x v="867"/>
    <x v="0"/>
    <x v="33"/>
    <x v="5"/>
    <x v="2"/>
    <n v="1"/>
  </r>
  <r>
    <x v="0"/>
    <x v="253"/>
    <x v="867"/>
    <x v="1"/>
    <x v="33"/>
    <x v="5"/>
    <x v="0"/>
    <n v="1"/>
  </r>
  <r>
    <x v="0"/>
    <x v="10"/>
    <x v="879"/>
    <x v="0"/>
    <x v="33"/>
    <x v="0"/>
    <x v="4"/>
    <n v="1"/>
  </r>
  <r>
    <x v="0"/>
    <x v="10"/>
    <x v="879"/>
    <x v="0"/>
    <x v="33"/>
    <x v="1"/>
    <x v="4"/>
    <n v="1"/>
  </r>
  <r>
    <x v="0"/>
    <x v="10"/>
    <x v="879"/>
    <x v="1"/>
    <x v="33"/>
    <x v="1"/>
    <x v="4"/>
    <n v="1"/>
  </r>
  <r>
    <x v="0"/>
    <x v="32"/>
    <x v="887"/>
    <x v="0"/>
    <x v="33"/>
    <x v="4"/>
    <x v="4"/>
    <n v="1"/>
  </r>
  <r>
    <x v="0"/>
    <x v="32"/>
    <x v="887"/>
    <x v="0"/>
    <x v="33"/>
    <x v="4"/>
    <x v="7"/>
    <n v="1"/>
  </r>
  <r>
    <x v="0"/>
    <x v="59"/>
    <x v="889"/>
    <x v="0"/>
    <x v="33"/>
    <x v="5"/>
    <x v="2"/>
    <n v="1"/>
  </r>
  <r>
    <x v="0"/>
    <x v="59"/>
    <x v="889"/>
    <x v="0"/>
    <x v="33"/>
    <x v="2"/>
    <x v="4"/>
    <n v="1"/>
  </r>
  <r>
    <x v="0"/>
    <x v="59"/>
    <x v="889"/>
    <x v="0"/>
    <x v="33"/>
    <x v="6"/>
    <x v="4"/>
    <n v="1"/>
  </r>
  <r>
    <x v="0"/>
    <x v="59"/>
    <x v="889"/>
    <x v="0"/>
    <x v="33"/>
    <x v="3"/>
    <x v="4"/>
    <n v="1"/>
  </r>
  <r>
    <x v="0"/>
    <x v="59"/>
    <x v="889"/>
    <x v="0"/>
    <x v="33"/>
    <x v="1"/>
    <x v="4"/>
    <n v="1"/>
  </r>
  <r>
    <x v="2"/>
    <x v="222"/>
    <x v="891"/>
    <x v="1"/>
    <x v="33"/>
    <x v="4"/>
    <x v="0"/>
    <n v="1"/>
  </r>
  <r>
    <x v="0"/>
    <x v="26"/>
    <x v="903"/>
    <x v="1"/>
    <x v="33"/>
    <x v="0"/>
    <x v="4"/>
    <n v="1"/>
  </r>
  <r>
    <x v="2"/>
    <x v="100"/>
    <x v="905"/>
    <x v="0"/>
    <x v="33"/>
    <x v="2"/>
    <x v="0"/>
    <n v="1"/>
  </r>
  <r>
    <x v="2"/>
    <x v="100"/>
    <x v="905"/>
    <x v="0"/>
    <x v="33"/>
    <x v="2"/>
    <x v="2"/>
    <n v="1"/>
  </r>
  <r>
    <x v="0"/>
    <x v="212"/>
    <x v="908"/>
    <x v="0"/>
    <x v="33"/>
    <x v="4"/>
    <x v="4"/>
    <n v="1"/>
  </r>
  <r>
    <x v="0"/>
    <x v="212"/>
    <x v="908"/>
    <x v="0"/>
    <x v="33"/>
    <x v="6"/>
    <x v="4"/>
    <n v="1"/>
  </r>
  <r>
    <x v="0"/>
    <x v="212"/>
    <x v="908"/>
    <x v="0"/>
    <x v="33"/>
    <x v="3"/>
    <x v="4"/>
    <n v="1"/>
  </r>
  <r>
    <x v="2"/>
    <x v="77"/>
    <x v="2354"/>
    <x v="2"/>
    <x v="33"/>
    <x v="6"/>
    <x v="1"/>
    <n v="1"/>
  </r>
  <r>
    <x v="0"/>
    <x v="39"/>
    <x v="2356"/>
    <x v="0"/>
    <x v="33"/>
    <x v="4"/>
    <x v="4"/>
    <n v="1"/>
  </r>
  <r>
    <x v="0"/>
    <x v="6"/>
    <x v="937"/>
    <x v="0"/>
    <x v="33"/>
    <x v="3"/>
    <x v="4"/>
    <n v="1"/>
  </r>
  <r>
    <x v="0"/>
    <x v="6"/>
    <x v="937"/>
    <x v="2"/>
    <x v="33"/>
    <x v="3"/>
    <x v="4"/>
    <n v="1"/>
  </r>
  <r>
    <x v="1"/>
    <x v="71"/>
    <x v="942"/>
    <x v="0"/>
    <x v="33"/>
    <x v="1"/>
    <x v="4"/>
    <n v="1"/>
  </r>
  <r>
    <x v="1"/>
    <x v="71"/>
    <x v="942"/>
    <x v="1"/>
    <x v="33"/>
    <x v="1"/>
    <x v="4"/>
    <n v="1"/>
  </r>
  <r>
    <x v="0"/>
    <x v="62"/>
    <x v="2358"/>
    <x v="0"/>
    <x v="33"/>
    <x v="4"/>
    <x v="4"/>
    <n v="1"/>
  </r>
  <r>
    <x v="0"/>
    <x v="139"/>
    <x v="965"/>
    <x v="0"/>
    <x v="33"/>
    <x v="3"/>
    <x v="4"/>
    <n v="1"/>
  </r>
  <r>
    <x v="0"/>
    <x v="139"/>
    <x v="965"/>
    <x v="0"/>
    <x v="33"/>
    <x v="3"/>
    <x v="8"/>
    <n v="1"/>
  </r>
  <r>
    <x v="0"/>
    <x v="139"/>
    <x v="965"/>
    <x v="0"/>
    <x v="33"/>
    <x v="3"/>
    <x v="7"/>
    <n v="1"/>
  </r>
  <r>
    <x v="0"/>
    <x v="180"/>
    <x v="971"/>
    <x v="0"/>
    <x v="33"/>
    <x v="5"/>
    <x v="4"/>
    <n v="1"/>
  </r>
  <r>
    <x v="2"/>
    <x v="256"/>
    <x v="2398"/>
    <x v="0"/>
    <x v="33"/>
    <x v="1"/>
    <x v="1"/>
    <n v="1"/>
  </r>
  <r>
    <x v="0"/>
    <x v="215"/>
    <x v="989"/>
    <x v="0"/>
    <x v="33"/>
    <x v="5"/>
    <x v="2"/>
    <n v="1"/>
  </r>
  <r>
    <x v="0"/>
    <x v="215"/>
    <x v="989"/>
    <x v="1"/>
    <x v="33"/>
    <x v="0"/>
    <x v="4"/>
    <n v="1"/>
  </r>
  <r>
    <x v="2"/>
    <x v="267"/>
    <x v="991"/>
    <x v="1"/>
    <x v="33"/>
    <x v="4"/>
    <x v="3"/>
    <n v="1"/>
  </r>
  <r>
    <x v="0"/>
    <x v="101"/>
    <x v="2399"/>
    <x v="2"/>
    <x v="33"/>
    <x v="3"/>
    <x v="10"/>
    <n v="1"/>
  </r>
  <r>
    <x v="5"/>
    <x v="95"/>
    <x v="2400"/>
    <x v="0"/>
    <x v="33"/>
    <x v="3"/>
    <x v="8"/>
    <n v="1"/>
  </r>
  <r>
    <x v="1"/>
    <x v="56"/>
    <x v="1011"/>
    <x v="0"/>
    <x v="33"/>
    <x v="4"/>
    <x v="0"/>
    <n v="1"/>
  </r>
  <r>
    <x v="0"/>
    <x v="135"/>
    <x v="1012"/>
    <x v="0"/>
    <x v="33"/>
    <x v="5"/>
    <x v="4"/>
    <n v="1"/>
  </r>
  <r>
    <x v="0"/>
    <x v="135"/>
    <x v="1012"/>
    <x v="1"/>
    <x v="33"/>
    <x v="3"/>
    <x v="4"/>
    <n v="1"/>
  </r>
  <r>
    <x v="1"/>
    <x v="13"/>
    <x v="1018"/>
    <x v="0"/>
    <x v="33"/>
    <x v="4"/>
    <x v="4"/>
    <n v="1"/>
  </r>
  <r>
    <x v="1"/>
    <x v="13"/>
    <x v="1018"/>
    <x v="0"/>
    <x v="33"/>
    <x v="3"/>
    <x v="0"/>
    <n v="1"/>
  </r>
  <r>
    <x v="6"/>
    <x v="128"/>
    <x v="2401"/>
    <x v="0"/>
    <x v="33"/>
    <x v="3"/>
    <x v="4"/>
    <n v="1"/>
  </r>
  <r>
    <x v="0"/>
    <x v="250"/>
    <x v="1031"/>
    <x v="0"/>
    <x v="33"/>
    <x v="0"/>
    <x v="4"/>
    <n v="1"/>
  </r>
  <r>
    <x v="0"/>
    <x v="250"/>
    <x v="1031"/>
    <x v="2"/>
    <x v="33"/>
    <x v="6"/>
    <x v="4"/>
    <n v="1"/>
  </r>
  <r>
    <x v="2"/>
    <x v="222"/>
    <x v="2402"/>
    <x v="0"/>
    <x v="33"/>
    <x v="2"/>
    <x v="2"/>
    <n v="1"/>
  </r>
  <r>
    <x v="0"/>
    <x v="200"/>
    <x v="2360"/>
    <x v="0"/>
    <x v="33"/>
    <x v="4"/>
    <x v="0"/>
    <n v="1"/>
  </r>
  <r>
    <x v="4"/>
    <x v="68"/>
    <x v="2168"/>
    <x v="0"/>
    <x v="33"/>
    <x v="4"/>
    <x v="4"/>
    <n v="1"/>
  </r>
  <r>
    <x v="0"/>
    <x v="32"/>
    <x v="1135"/>
    <x v="0"/>
    <x v="33"/>
    <x v="6"/>
    <x v="4"/>
    <n v="1"/>
  </r>
  <r>
    <x v="0"/>
    <x v="32"/>
    <x v="1135"/>
    <x v="2"/>
    <x v="33"/>
    <x v="2"/>
    <x v="1"/>
    <n v="1"/>
  </r>
  <r>
    <x v="0"/>
    <x v="212"/>
    <x v="2169"/>
    <x v="0"/>
    <x v="33"/>
    <x v="0"/>
    <x v="1"/>
    <n v="1"/>
  </r>
  <r>
    <x v="2"/>
    <x v="158"/>
    <x v="2403"/>
    <x v="0"/>
    <x v="33"/>
    <x v="2"/>
    <x v="8"/>
    <n v="1"/>
  </r>
  <r>
    <x v="3"/>
    <x v="246"/>
    <x v="1157"/>
    <x v="0"/>
    <x v="33"/>
    <x v="1"/>
    <x v="1"/>
    <n v="1"/>
  </r>
  <r>
    <x v="0"/>
    <x v="223"/>
    <x v="2404"/>
    <x v="0"/>
    <x v="33"/>
    <x v="5"/>
    <x v="4"/>
    <n v="1"/>
  </r>
  <r>
    <x v="5"/>
    <x v="231"/>
    <x v="1177"/>
    <x v="0"/>
    <x v="33"/>
    <x v="3"/>
    <x v="1"/>
    <n v="1"/>
  </r>
  <r>
    <x v="5"/>
    <x v="231"/>
    <x v="1177"/>
    <x v="1"/>
    <x v="33"/>
    <x v="3"/>
    <x v="0"/>
    <n v="1"/>
  </r>
  <r>
    <x v="2"/>
    <x v="158"/>
    <x v="1183"/>
    <x v="0"/>
    <x v="33"/>
    <x v="0"/>
    <x v="4"/>
    <n v="1"/>
  </r>
  <r>
    <x v="0"/>
    <x v="182"/>
    <x v="2240"/>
    <x v="0"/>
    <x v="33"/>
    <x v="4"/>
    <x v="4"/>
    <n v="1"/>
  </r>
  <r>
    <x v="2"/>
    <x v="206"/>
    <x v="2405"/>
    <x v="0"/>
    <x v="33"/>
    <x v="4"/>
    <x v="4"/>
    <n v="1"/>
  </r>
  <r>
    <x v="2"/>
    <x v="206"/>
    <x v="2405"/>
    <x v="0"/>
    <x v="33"/>
    <x v="2"/>
    <x v="4"/>
    <n v="2"/>
  </r>
  <r>
    <x v="2"/>
    <x v="206"/>
    <x v="2405"/>
    <x v="0"/>
    <x v="33"/>
    <x v="3"/>
    <x v="4"/>
    <n v="1"/>
  </r>
  <r>
    <x v="2"/>
    <x v="230"/>
    <x v="1212"/>
    <x v="1"/>
    <x v="33"/>
    <x v="4"/>
    <x v="3"/>
    <n v="1"/>
  </r>
  <r>
    <x v="1"/>
    <x v="156"/>
    <x v="1213"/>
    <x v="0"/>
    <x v="33"/>
    <x v="5"/>
    <x v="4"/>
    <n v="1"/>
  </r>
  <r>
    <x v="0"/>
    <x v="252"/>
    <x v="1216"/>
    <x v="0"/>
    <x v="33"/>
    <x v="3"/>
    <x v="8"/>
    <n v="1"/>
  </r>
  <r>
    <x v="0"/>
    <x v="252"/>
    <x v="1216"/>
    <x v="0"/>
    <x v="33"/>
    <x v="3"/>
    <x v="5"/>
    <n v="2"/>
  </r>
  <r>
    <x v="0"/>
    <x v="252"/>
    <x v="1216"/>
    <x v="0"/>
    <x v="33"/>
    <x v="3"/>
    <x v="0"/>
    <n v="2"/>
  </r>
  <r>
    <x v="0"/>
    <x v="19"/>
    <x v="1228"/>
    <x v="0"/>
    <x v="33"/>
    <x v="4"/>
    <x v="4"/>
    <n v="1"/>
  </r>
  <r>
    <x v="0"/>
    <x v="19"/>
    <x v="1228"/>
    <x v="0"/>
    <x v="33"/>
    <x v="5"/>
    <x v="4"/>
    <n v="2"/>
  </r>
  <r>
    <x v="2"/>
    <x v="158"/>
    <x v="2406"/>
    <x v="1"/>
    <x v="33"/>
    <x v="1"/>
    <x v="3"/>
    <n v="1"/>
  </r>
  <r>
    <x v="3"/>
    <x v="82"/>
    <x v="1248"/>
    <x v="0"/>
    <x v="33"/>
    <x v="1"/>
    <x v="1"/>
    <n v="1"/>
  </r>
  <r>
    <x v="0"/>
    <x v="54"/>
    <x v="1268"/>
    <x v="0"/>
    <x v="33"/>
    <x v="4"/>
    <x v="10"/>
    <n v="1"/>
  </r>
  <r>
    <x v="0"/>
    <x v="54"/>
    <x v="1268"/>
    <x v="0"/>
    <x v="33"/>
    <x v="4"/>
    <x v="0"/>
    <n v="1"/>
  </r>
  <r>
    <x v="3"/>
    <x v="154"/>
    <x v="1273"/>
    <x v="1"/>
    <x v="33"/>
    <x v="5"/>
    <x v="4"/>
    <n v="1"/>
  </r>
  <r>
    <x v="0"/>
    <x v="20"/>
    <x v="1276"/>
    <x v="0"/>
    <x v="33"/>
    <x v="3"/>
    <x v="0"/>
    <n v="1"/>
  </r>
  <r>
    <x v="1"/>
    <x v="119"/>
    <x v="1286"/>
    <x v="0"/>
    <x v="33"/>
    <x v="0"/>
    <x v="4"/>
    <n v="1"/>
  </r>
  <r>
    <x v="1"/>
    <x v="119"/>
    <x v="1286"/>
    <x v="0"/>
    <x v="33"/>
    <x v="0"/>
    <x v="7"/>
    <n v="1"/>
  </r>
  <r>
    <x v="0"/>
    <x v="10"/>
    <x v="1290"/>
    <x v="0"/>
    <x v="33"/>
    <x v="2"/>
    <x v="4"/>
    <n v="1"/>
  </r>
  <r>
    <x v="3"/>
    <x v="11"/>
    <x v="1298"/>
    <x v="0"/>
    <x v="33"/>
    <x v="0"/>
    <x v="4"/>
    <n v="1"/>
  </r>
  <r>
    <x v="0"/>
    <x v="32"/>
    <x v="2072"/>
    <x v="0"/>
    <x v="33"/>
    <x v="1"/>
    <x v="4"/>
    <n v="1"/>
  </r>
  <r>
    <x v="0"/>
    <x v="10"/>
    <x v="1318"/>
    <x v="0"/>
    <x v="33"/>
    <x v="6"/>
    <x v="4"/>
    <n v="1"/>
  </r>
  <r>
    <x v="0"/>
    <x v="180"/>
    <x v="1319"/>
    <x v="0"/>
    <x v="33"/>
    <x v="5"/>
    <x v="4"/>
    <n v="1"/>
  </r>
  <r>
    <x v="0"/>
    <x v="180"/>
    <x v="1319"/>
    <x v="0"/>
    <x v="33"/>
    <x v="5"/>
    <x v="7"/>
    <n v="1"/>
  </r>
  <r>
    <x v="0"/>
    <x v="180"/>
    <x v="1319"/>
    <x v="0"/>
    <x v="33"/>
    <x v="0"/>
    <x v="4"/>
    <n v="2"/>
  </r>
  <r>
    <x v="3"/>
    <x v="46"/>
    <x v="1344"/>
    <x v="0"/>
    <x v="33"/>
    <x v="0"/>
    <x v="4"/>
    <n v="1"/>
  </r>
  <r>
    <x v="0"/>
    <x v="218"/>
    <x v="1346"/>
    <x v="0"/>
    <x v="33"/>
    <x v="4"/>
    <x v="3"/>
    <n v="1"/>
  </r>
  <r>
    <x v="2"/>
    <x v="158"/>
    <x v="1347"/>
    <x v="0"/>
    <x v="33"/>
    <x v="4"/>
    <x v="4"/>
    <n v="3"/>
  </r>
  <r>
    <x v="0"/>
    <x v="276"/>
    <x v="1348"/>
    <x v="0"/>
    <x v="33"/>
    <x v="2"/>
    <x v="2"/>
    <n v="1"/>
  </r>
  <r>
    <x v="0"/>
    <x v="66"/>
    <x v="2407"/>
    <x v="0"/>
    <x v="33"/>
    <x v="6"/>
    <x v="4"/>
    <n v="2"/>
  </r>
  <r>
    <x v="0"/>
    <x v="66"/>
    <x v="2407"/>
    <x v="0"/>
    <x v="33"/>
    <x v="6"/>
    <x v="8"/>
    <n v="2"/>
  </r>
  <r>
    <x v="2"/>
    <x v="158"/>
    <x v="2408"/>
    <x v="0"/>
    <x v="33"/>
    <x v="4"/>
    <x v="4"/>
    <n v="1"/>
  </r>
  <r>
    <x v="2"/>
    <x v="81"/>
    <x v="1373"/>
    <x v="0"/>
    <x v="33"/>
    <x v="2"/>
    <x v="11"/>
    <n v="1"/>
  </r>
  <r>
    <x v="5"/>
    <x v="29"/>
    <x v="1386"/>
    <x v="0"/>
    <x v="33"/>
    <x v="0"/>
    <x v="6"/>
    <n v="1"/>
  </r>
  <r>
    <x v="6"/>
    <x v="49"/>
    <x v="2409"/>
    <x v="0"/>
    <x v="33"/>
    <x v="4"/>
    <x v="1"/>
    <n v="1"/>
  </r>
  <r>
    <x v="5"/>
    <x v="284"/>
    <x v="2410"/>
    <x v="1"/>
    <x v="33"/>
    <x v="5"/>
    <x v="9"/>
    <n v="1"/>
  </r>
  <r>
    <x v="0"/>
    <x v="157"/>
    <x v="1410"/>
    <x v="0"/>
    <x v="33"/>
    <x v="5"/>
    <x v="4"/>
    <n v="1"/>
  </r>
  <r>
    <x v="0"/>
    <x v="157"/>
    <x v="1410"/>
    <x v="0"/>
    <x v="33"/>
    <x v="2"/>
    <x v="0"/>
    <n v="1"/>
  </r>
  <r>
    <x v="4"/>
    <x v="22"/>
    <x v="2365"/>
    <x v="0"/>
    <x v="33"/>
    <x v="4"/>
    <x v="1"/>
    <n v="1"/>
  </r>
  <r>
    <x v="2"/>
    <x v="204"/>
    <x v="1436"/>
    <x v="1"/>
    <x v="33"/>
    <x v="6"/>
    <x v="4"/>
    <n v="1"/>
  </r>
  <r>
    <x v="2"/>
    <x v="204"/>
    <x v="1436"/>
    <x v="1"/>
    <x v="33"/>
    <x v="6"/>
    <x v="7"/>
    <n v="1"/>
  </r>
  <r>
    <x v="4"/>
    <x v="277"/>
    <x v="1438"/>
    <x v="0"/>
    <x v="33"/>
    <x v="4"/>
    <x v="4"/>
    <n v="1"/>
  </r>
  <r>
    <x v="4"/>
    <x v="277"/>
    <x v="1438"/>
    <x v="0"/>
    <x v="33"/>
    <x v="0"/>
    <x v="4"/>
    <n v="1"/>
  </r>
  <r>
    <x v="2"/>
    <x v="158"/>
    <x v="1443"/>
    <x v="0"/>
    <x v="33"/>
    <x v="4"/>
    <x v="4"/>
    <n v="1"/>
  </r>
  <r>
    <x v="6"/>
    <x v="155"/>
    <x v="1450"/>
    <x v="1"/>
    <x v="33"/>
    <x v="1"/>
    <x v="8"/>
    <n v="1"/>
  </r>
  <r>
    <x v="4"/>
    <x v="45"/>
    <x v="2411"/>
    <x v="0"/>
    <x v="33"/>
    <x v="3"/>
    <x v="4"/>
    <n v="1"/>
  </r>
  <r>
    <x v="0"/>
    <x v="253"/>
    <x v="1461"/>
    <x v="0"/>
    <x v="33"/>
    <x v="4"/>
    <x v="4"/>
    <n v="2"/>
  </r>
  <r>
    <x v="2"/>
    <x v="97"/>
    <x v="1464"/>
    <x v="2"/>
    <x v="33"/>
    <x v="0"/>
    <x v="1"/>
    <n v="1"/>
  </r>
  <r>
    <x v="2"/>
    <x v="12"/>
    <x v="1465"/>
    <x v="0"/>
    <x v="33"/>
    <x v="1"/>
    <x v="0"/>
    <n v="1"/>
  </r>
  <r>
    <x v="5"/>
    <x v="243"/>
    <x v="2243"/>
    <x v="0"/>
    <x v="33"/>
    <x v="3"/>
    <x v="4"/>
    <n v="1"/>
  </r>
  <r>
    <x v="0"/>
    <x v="144"/>
    <x v="1468"/>
    <x v="0"/>
    <x v="33"/>
    <x v="4"/>
    <x v="4"/>
    <n v="1"/>
  </r>
  <r>
    <x v="5"/>
    <x v="79"/>
    <x v="1469"/>
    <x v="0"/>
    <x v="33"/>
    <x v="3"/>
    <x v="4"/>
    <n v="1"/>
  </r>
  <r>
    <x v="0"/>
    <x v="64"/>
    <x v="1481"/>
    <x v="0"/>
    <x v="33"/>
    <x v="4"/>
    <x v="4"/>
    <n v="1"/>
  </r>
  <r>
    <x v="4"/>
    <x v="279"/>
    <x v="1489"/>
    <x v="1"/>
    <x v="33"/>
    <x v="3"/>
    <x v="1"/>
    <n v="1"/>
  </r>
  <r>
    <x v="6"/>
    <x v="27"/>
    <x v="1490"/>
    <x v="0"/>
    <x v="33"/>
    <x v="3"/>
    <x v="4"/>
    <n v="1"/>
  </r>
  <r>
    <x v="1"/>
    <x v="1"/>
    <x v="1496"/>
    <x v="0"/>
    <x v="33"/>
    <x v="1"/>
    <x v="4"/>
    <n v="1"/>
  </r>
  <r>
    <x v="0"/>
    <x v="135"/>
    <x v="2412"/>
    <x v="1"/>
    <x v="33"/>
    <x v="3"/>
    <x v="1"/>
    <n v="1"/>
  </r>
  <r>
    <x v="6"/>
    <x v="208"/>
    <x v="2136"/>
    <x v="0"/>
    <x v="33"/>
    <x v="3"/>
    <x v="2"/>
    <n v="1"/>
  </r>
  <r>
    <x v="0"/>
    <x v="10"/>
    <x v="1521"/>
    <x v="0"/>
    <x v="33"/>
    <x v="5"/>
    <x v="4"/>
    <n v="1"/>
  </r>
  <r>
    <x v="0"/>
    <x v="10"/>
    <x v="1521"/>
    <x v="0"/>
    <x v="33"/>
    <x v="2"/>
    <x v="4"/>
    <n v="1"/>
  </r>
  <r>
    <x v="1"/>
    <x v="50"/>
    <x v="2413"/>
    <x v="0"/>
    <x v="33"/>
    <x v="3"/>
    <x v="1"/>
    <n v="1"/>
  </r>
  <r>
    <x v="6"/>
    <x v="49"/>
    <x v="2313"/>
    <x v="0"/>
    <x v="33"/>
    <x v="3"/>
    <x v="4"/>
    <n v="3"/>
  </r>
  <r>
    <x v="6"/>
    <x v="49"/>
    <x v="2313"/>
    <x v="0"/>
    <x v="33"/>
    <x v="3"/>
    <x v="7"/>
    <n v="3"/>
  </r>
  <r>
    <x v="6"/>
    <x v="274"/>
    <x v="1535"/>
    <x v="0"/>
    <x v="33"/>
    <x v="5"/>
    <x v="4"/>
    <n v="1"/>
  </r>
  <r>
    <x v="1"/>
    <x v="261"/>
    <x v="1556"/>
    <x v="0"/>
    <x v="33"/>
    <x v="0"/>
    <x v="10"/>
    <n v="1"/>
  </r>
  <r>
    <x v="1"/>
    <x v="261"/>
    <x v="1556"/>
    <x v="0"/>
    <x v="33"/>
    <x v="3"/>
    <x v="2"/>
    <n v="1"/>
  </r>
  <r>
    <x v="5"/>
    <x v="86"/>
    <x v="1560"/>
    <x v="1"/>
    <x v="33"/>
    <x v="4"/>
    <x v="4"/>
    <n v="1"/>
  </r>
  <r>
    <x v="3"/>
    <x v="82"/>
    <x v="1561"/>
    <x v="0"/>
    <x v="33"/>
    <x v="1"/>
    <x v="1"/>
    <n v="1"/>
  </r>
  <r>
    <x v="3"/>
    <x v="233"/>
    <x v="1568"/>
    <x v="0"/>
    <x v="33"/>
    <x v="4"/>
    <x v="0"/>
    <n v="1"/>
  </r>
  <r>
    <x v="3"/>
    <x v="233"/>
    <x v="1568"/>
    <x v="0"/>
    <x v="33"/>
    <x v="4"/>
    <x v="2"/>
    <n v="1"/>
  </r>
  <r>
    <x v="3"/>
    <x v="233"/>
    <x v="1568"/>
    <x v="0"/>
    <x v="33"/>
    <x v="4"/>
    <x v="1"/>
    <n v="1"/>
  </r>
  <r>
    <x v="2"/>
    <x v="85"/>
    <x v="1576"/>
    <x v="2"/>
    <x v="33"/>
    <x v="0"/>
    <x v="1"/>
    <n v="1"/>
  </r>
  <r>
    <x v="2"/>
    <x v="85"/>
    <x v="1576"/>
    <x v="2"/>
    <x v="33"/>
    <x v="3"/>
    <x v="1"/>
    <n v="1"/>
  </r>
  <r>
    <x v="2"/>
    <x v="91"/>
    <x v="1579"/>
    <x v="0"/>
    <x v="33"/>
    <x v="1"/>
    <x v="1"/>
    <n v="1"/>
  </r>
  <r>
    <x v="2"/>
    <x v="91"/>
    <x v="1579"/>
    <x v="1"/>
    <x v="33"/>
    <x v="3"/>
    <x v="4"/>
    <n v="1"/>
  </r>
  <r>
    <x v="0"/>
    <x v="64"/>
    <x v="1596"/>
    <x v="0"/>
    <x v="33"/>
    <x v="4"/>
    <x v="4"/>
    <n v="4"/>
  </r>
  <r>
    <x v="0"/>
    <x v="64"/>
    <x v="1596"/>
    <x v="2"/>
    <x v="33"/>
    <x v="4"/>
    <x v="4"/>
    <n v="1"/>
  </r>
  <r>
    <x v="0"/>
    <x v="64"/>
    <x v="1596"/>
    <x v="1"/>
    <x v="33"/>
    <x v="4"/>
    <x v="4"/>
    <n v="1"/>
  </r>
  <r>
    <x v="0"/>
    <x v="64"/>
    <x v="1596"/>
    <x v="1"/>
    <x v="33"/>
    <x v="6"/>
    <x v="4"/>
    <n v="1"/>
  </r>
  <r>
    <x v="1"/>
    <x v="71"/>
    <x v="1598"/>
    <x v="1"/>
    <x v="33"/>
    <x v="0"/>
    <x v="4"/>
    <n v="1"/>
  </r>
  <r>
    <x v="1"/>
    <x v="56"/>
    <x v="1604"/>
    <x v="0"/>
    <x v="33"/>
    <x v="2"/>
    <x v="1"/>
    <n v="1"/>
  </r>
  <r>
    <x v="1"/>
    <x v="56"/>
    <x v="1604"/>
    <x v="0"/>
    <x v="33"/>
    <x v="1"/>
    <x v="1"/>
    <n v="1"/>
  </r>
  <r>
    <x v="5"/>
    <x v="244"/>
    <x v="1615"/>
    <x v="0"/>
    <x v="33"/>
    <x v="3"/>
    <x v="1"/>
    <n v="1"/>
  </r>
  <r>
    <x v="2"/>
    <x v="91"/>
    <x v="1619"/>
    <x v="0"/>
    <x v="33"/>
    <x v="5"/>
    <x v="4"/>
    <n v="2"/>
  </r>
  <r>
    <x v="2"/>
    <x v="91"/>
    <x v="1619"/>
    <x v="0"/>
    <x v="33"/>
    <x v="6"/>
    <x v="4"/>
    <n v="1"/>
  </r>
  <r>
    <x v="1"/>
    <x v="113"/>
    <x v="2414"/>
    <x v="0"/>
    <x v="33"/>
    <x v="4"/>
    <x v="4"/>
    <n v="1"/>
  </r>
  <r>
    <x v="0"/>
    <x v="139"/>
    <x v="1640"/>
    <x v="0"/>
    <x v="33"/>
    <x v="5"/>
    <x v="8"/>
    <n v="2"/>
  </r>
  <r>
    <x v="0"/>
    <x v="139"/>
    <x v="1640"/>
    <x v="0"/>
    <x v="33"/>
    <x v="2"/>
    <x v="8"/>
    <n v="1"/>
  </r>
  <r>
    <x v="1"/>
    <x v="56"/>
    <x v="1641"/>
    <x v="0"/>
    <x v="33"/>
    <x v="3"/>
    <x v="4"/>
    <n v="2"/>
  </r>
  <r>
    <x v="1"/>
    <x v="56"/>
    <x v="1641"/>
    <x v="1"/>
    <x v="33"/>
    <x v="1"/>
    <x v="4"/>
    <n v="1"/>
  </r>
  <r>
    <x v="4"/>
    <x v="239"/>
    <x v="1645"/>
    <x v="0"/>
    <x v="33"/>
    <x v="2"/>
    <x v="4"/>
    <n v="1"/>
  </r>
  <r>
    <x v="0"/>
    <x v="223"/>
    <x v="1648"/>
    <x v="1"/>
    <x v="33"/>
    <x v="3"/>
    <x v="3"/>
    <n v="1"/>
  </r>
  <r>
    <x v="1"/>
    <x v="71"/>
    <x v="1650"/>
    <x v="0"/>
    <x v="33"/>
    <x v="3"/>
    <x v="10"/>
    <n v="1"/>
  </r>
  <r>
    <x v="2"/>
    <x v="167"/>
    <x v="1656"/>
    <x v="1"/>
    <x v="33"/>
    <x v="5"/>
    <x v="4"/>
    <n v="1"/>
  </r>
  <r>
    <x v="1"/>
    <x v="4"/>
    <x v="1664"/>
    <x v="0"/>
    <x v="33"/>
    <x v="5"/>
    <x v="2"/>
    <n v="1"/>
  </r>
  <r>
    <x v="1"/>
    <x v="4"/>
    <x v="1664"/>
    <x v="0"/>
    <x v="33"/>
    <x v="1"/>
    <x v="0"/>
    <n v="1"/>
  </r>
  <r>
    <x v="0"/>
    <x v="250"/>
    <x v="1665"/>
    <x v="0"/>
    <x v="33"/>
    <x v="2"/>
    <x v="1"/>
    <n v="1"/>
  </r>
  <r>
    <x v="4"/>
    <x v="143"/>
    <x v="2415"/>
    <x v="0"/>
    <x v="33"/>
    <x v="3"/>
    <x v="1"/>
    <n v="1"/>
  </r>
  <r>
    <x v="5"/>
    <x v="79"/>
    <x v="1681"/>
    <x v="0"/>
    <x v="33"/>
    <x v="0"/>
    <x v="4"/>
    <n v="1"/>
  </r>
  <r>
    <x v="0"/>
    <x v="10"/>
    <x v="1684"/>
    <x v="0"/>
    <x v="33"/>
    <x v="2"/>
    <x v="4"/>
    <n v="1"/>
  </r>
  <r>
    <x v="0"/>
    <x v="64"/>
    <x v="1691"/>
    <x v="0"/>
    <x v="33"/>
    <x v="5"/>
    <x v="4"/>
    <n v="1"/>
  </r>
  <r>
    <x v="2"/>
    <x v="122"/>
    <x v="1695"/>
    <x v="0"/>
    <x v="33"/>
    <x v="4"/>
    <x v="4"/>
    <n v="1"/>
  </r>
  <r>
    <x v="2"/>
    <x v="122"/>
    <x v="1695"/>
    <x v="0"/>
    <x v="33"/>
    <x v="3"/>
    <x v="0"/>
    <n v="1"/>
  </r>
  <r>
    <x v="0"/>
    <x v="137"/>
    <x v="1710"/>
    <x v="1"/>
    <x v="33"/>
    <x v="2"/>
    <x v="10"/>
    <n v="1"/>
  </r>
  <r>
    <x v="2"/>
    <x v="228"/>
    <x v="1712"/>
    <x v="0"/>
    <x v="33"/>
    <x v="3"/>
    <x v="1"/>
    <n v="1"/>
  </r>
  <r>
    <x v="2"/>
    <x v="228"/>
    <x v="1712"/>
    <x v="2"/>
    <x v="33"/>
    <x v="3"/>
    <x v="1"/>
    <n v="1"/>
  </r>
  <r>
    <x v="2"/>
    <x v="8"/>
    <x v="2090"/>
    <x v="0"/>
    <x v="33"/>
    <x v="6"/>
    <x v="0"/>
    <n v="1"/>
  </r>
  <r>
    <x v="1"/>
    <x v="113"/>
    <x v="1733"/>
    <x v="0"/>
    <x v="33"/>
    <x v="3"/>
    <x v="10"/>
    <n v="1"/>
  </r>
  <r>
    <x v="1"/>
    <x v="113"/>
    <x v="1733"/>
    <x v="1"/>
    <x v="33"/>
    <x v="0"/>
    <x v="1"/>
    <n v="1"/>
  </r>
  <r>
    <x v="1"/>
    <x v="262"/>
    <x v="1734"/>
    <x v="0"/>
    <x v="33"/>
    <x v="0"/>
    <x v="0"/>
    <n v="1"/>
  </r>
  <r>
    <x v="5"/>
    <x v="95"/>
    <x v="1735"/>
    <x v="0"/>
    <x v="33"/>
    <x v="2"/>
    <x v="11"/>
    <n v="1"/>
  </r>
  <r>
    <x v="3"/>
    <x v="34"/>
    <x v="1744"/>
    <x v="0"/>
    <x v="33"/>
    <x v="5"/>
    <x v="0"/>
    <n v="1"/>
  </r>
  <r>
    <x v="0"/>
    <x v="19"/>
    <x v="1747"/>
    <x v="0"/>
    <x v="33"/>
    <x v="5"/>
    <x v="4"/>
    <n v="1"/>
  </r>
  <r>
    <x v="3"/>
    <x v="11"/>
    <x v="1760"/>
    <x v="1"/>
    <x v="33"/>
    <x v="2"/>
    <x v="3"/>
    <n v="1"/>
  </r>
  <r>
    <x v="1"/>
    <x v="156"/>
    <x v="1776"/>
    <x v="0"/>
    <x v="33"/>
    <x v="4"/>
    <x v="11"/>
    <n v="2"/>
  </r>
  <r>
    <x v="1"/>
    <x v="156"/>
    <x v="1776"/>
    <x v="0"/>
    <x v="33"/>
    <x v="0"/>
    <x v="1"/>
    <n v="1"/>
  </r>
  <r>
    <x v="1"/>
    <x v="156"/>
    <x v="1776"/>
    <x v="0"/>
    <x v="33"/>
    <x v="3"/>
    <x v="4"/>
    <n v="1"/>
  </r>
  <r>
    <x v="1"/>
    <x v="156"/>
    <x v="1776"/>
    <x v="0"/>
    <x v="33"/>
    <x v="3"/>
    <x v="1"/>
    <n v="1"/>
  </r>
  <r>
    <x v="2"/>
    <x v="116"/>
    <x v="1778"/>
    <x v="0"/>
    <x v="33"/>
    <x v="4"/>
    <x v="1"/>
    <n v="1"/>
  </r>
  <r>
    <x v="1"/>
    <x v="13"/>
    <x v="1780"/>
    <x v="0"/>
    <x v="33"/>
    <x v="4"/>
    <x v="4"/>
    <n v="1"/>
  </r>
  <r>
    <x v="2"/>
    <x v="158"/>
    <x v="1794"/>
    <x v="1"/>
    <x v="33"/>
    <x v="2"/>
    <x v="4"/>
    <n v="1"/>
  </r>
  <r>
    <x v="0"/>
    <x v="26"/>
    <x v="1809"/>
    <x v="0"/>
    <x v="33"/>
    <x v="1"/>
    <x v="4"/>
    <n v="1"/>
  </r>
  <r>
    <x v="4"/>
    <x v="179"/>
    <x v="2416"/>
    <x v="0"/>
    <x v="33"/>
    <x v="3"/>
    <x v="1"/>
    <n v="1"/>
  </r>
  <r>
    <x v="0"/>
    <x v="64"/>
    <x v="1815"/>
    <x v="0"/>
    <x v="33"/>
    <x v="3"/>
    <x v="8"/>
    <n v="1"/>
  </r>
  <r>
    <x v="0"/>
    <x v="64"/>
    <x v="1815"/>
    <x v="0"/>
    <x v="33"/>
    <x v="3"/>
    <x v="0"/>
    <n v="1"/>
  </r>
  <r>
    <x v="1"/>
    <x v="56"/>
    <x v="2417"/>
    <x v="0"/>
    <x v="33"/>
    <x v="3"/>
    <x v="4"/>
    <n v="1"/>
  </r>
  <r>
    <x v="4"/>
    <x v="130"/>
    <x v="2374"/>
    <x v="1"/>
    <x v="33"/>
    <x v="2"/>
    <x v="4"/>
    <n v="1"/>
  </r>
  <r>
    <x v="1"/>
    <x v="261"/>
    <x v="1820"/>
    <x v="0"/>
    <x v="33"/>
    <x v="4"/>
    <x v="4"/>
    <n v="1"/>
  </r>
  <r>
    <x v="1"/>
    <x v="261"/>
    <x v="1820"/>
    <x v="0"/>
    <x v="33"/>
    <x v="4"/>
    <x v="1"/>
    <n v="1"/>
  </r>
  <r>
    <x v="1"/>
    <x v="261"/>
    <x v="1820"/>
    <x v="0"/>
    <x v="33"/>
    <x v="0"/>
    <x v="4"/>
    <n v="1"/>
  </r>
  <r>
    <x v="2"/>
    <x v="85"/>
    <x v="1830"/>
    <x v="0"/>
    <x v="33"/>
    <x v="2"/>
    <x v="10"/>
    <n v="1"/>
  </r>
  <r>
    <x v="2"/>
    <x v="23"/>
    <x v="1832"/>
    <x v="0"/>
    <x v="33"/>
    <x v="0"/>
    <x v="4"/>
    <n v="1"/>
  </r>
  <r>
    <x v="2"/>
    <x v="58"/>
    <x v="1835"/>
    <x v="0"/>
    <x v="33"/>
    <x v="0"/>
    <x v="5"/>
    <n v="1"/>
  </r>
  <r>
    <x v="2"/>
    <x v="58"/>
    <x v="1835"/>
    <x v="0"/>
    <x v="33"/>
    <x v="6"/>
    <x v="5"/>
    <n v="1"/>
  </r>
  <r>
    <x v="2"/>
    <x v="58"/>
    <x v="1835"/>
    <x v="0"/>
    <x v="33"/>
    <x v="3"/>
    <x v="5"/>
    <n v="2"/>
  </r>
  <r>
    <x v="4"/>
    <x v="22"/>
    <x v="1836"/>
    <x v="1"/>
    <x v="33"/>
    <x v="3"/>
    <x v="3"/>
    <n v="1"/>
  </r>
  <r>
    <x v="2"/>
    <x v="132"/>
    <x v="1838"/>
    <x v="0"/>
    <x v="33"/>
    <x v="2"/>
    <x v="3"/>
    <n v="1"/>
  </r>
  <r>
    <x v="1"/>
    <x v="119"/>
    <x v="1840"/>
    <x v="0"/>
    <x v="33"/>
    <x v="4"/>
    <x v="4"/>
    <n v="1"/>
  </r>
  <r>
    <x v="1"/>
    <x v="119"/>
    <x v="1840"/>
    <x v="0"/>
    <x v="33"/>
    <x v="5"/>
    <x v="4"/>
    <n v="1"/>
  </r>
  <r>
    <x v="1"/>
    <x v="119"/>
    <x v="1840"/>
    <x v="0"/>
    <x v="33"/>
    <x v="2"/>
    <x v="4"/>
    <n v="1"/>
  </r>
  <r>
    <x v="1"/>
    <x v="119"/>
    <x v="1840"/>
    <x v="0"/>
    <x v="33"/>
    <x v="2"/>
    <x v="7"/>
    <n v="1"/>
  </r>
  <r>
    <x v="1"/>
    <x v="119"/>
    <x v="1840"/>
    <x v="0"/>
    <x v="33"/>
    <x v="6"/>
    <x v="4"/>
    <n v="4"/>
  </r>
  <r>
    <x v="1"/>
    <x v="119"/>
    <x v="1840"/>
    <x v="0"/>
    <x v="33"/>
    <x v="6"/>
    <x v="1"/>
    <n v="1"/>
  </r>
  <r>
    <x v="1"/>
    <x v="119"/>
    <x v="1840"/>
    <x v="0"/>
    <x v="33"/>
    <x v="3"/>
    <x v="4"/>
    <n v="1"/>
  </r>
  <r>
    <x v="1"/>
    <x v="119"/>
    <x v="1840"/>
    <x v="0"/>
    <x v="33"/>
    <x v="3"/>
    <x v="1"/>
    <n v="1"/>
  </r>
  <r>
    <x v="0"/>
    <x v="32"/>
    <x v="1872"/>
    <x v="0"/>
    <x v="33"/>
    <x v="2"/>
    <x v="4"/>
    <n v="1"/>
  </r>
  <r>
    <x v="0"/>
    <x v="32"/>
    <x v="1872"/>
    <x v="0"/>
    <x v="33"/>
    <x v="2"/>
    <x v="1"/>
    <n v="1"/>
  </r>
  <r>
    <x v="0"/>
    <x v="32"/>
    <x v="1872"/>
    <x v="0"/>
    <x v="33"/>
    <x v="1"/>
    <x v="4"/>
    <n v="1"/>
  </r>
  <r>
    <x v="2"/>
    <x v="146"/>
    <x v="1880"/>
    <x v="0"/>
    <x v="33"/>
    <x v="4"/>
    <x v="0"/>
    <n v="1"/>
  </r>
  <r>
    <x v="1"/>
    <x v="115"/>
    <x v="1885"/>
    <x v="0"/>
    <x v="33"/>
    <x v="0"/>
    <x v="0"/>
    <n v="1"/>
  </r>
  <r>
    <x v="5"/>
    <x v="136"/>
    <x v="2418"/>
    <x v="0"/>
    <x v="33"/>
    <x v="2"/>
    <x v="4"/>
    <n v="1"/>
  </r>
  <r>
    <x v="5"/>
    <x v="136"/>
    <x v="2418"/>
    <x v="0"/>
    <x v="33"/>
    <x v="3"/>
    <x v="4"/>
    <n v="1"/>
  </r>
  <r>
    <x v="0"/>
    <x v="47"/>
    <x v="1891"/>
    <x v="1"/>
    <x v="33"/>
    <x v="4"/>
    <x v="1"/>
    <n v="1"/>
  </r>
  <r>
    <x v="1"/>
    <x v="1"/>
    <x v="1892"/>
    <x v="1"/>
    <x v="33"/>
    <x v="2"/>
    <x v="3"/>
    <n v="1"/>
  </r>
  <r>
    <x v="4"/>
    <x v="138"/>
    <x v="1900"/>
    <x v="0"/>
    <x v="33"/>
    <x v="5"/>
    <x v="0"/>
    <n v="1"/>
  </r>
  <r>
    <x v="0"/>
    <x v="157"/>
    <x v="1915"/>
    <x v="0"/>
    <x v="33"/>
    <x v="3"/>
    <x v="4"/>
    <n v="1"/>
  </r>
  <r>
    <x v="0"/>
    <x v="157"/>
    <x v="1915"/>
    <x v="0"/>
    <x v="33"/>
    <x v="3"/>
    <x v="0"/>
    <n v="1"/>
  </r>
  <r>
    <x v="0"/>
    <x v="203"/>
    <x v="1932"/>
    <x v="0"/>
    <x v="33"/>
    <x v="0"/>
    <x v="4"/>
    <n v="1"/>
  </r>
  <r>
    <x v="0"/>
    <x v="203"/>
    <x v="1932"/>
    <x v="1"/>
    <x v="33"/>
    <x v="6"/>
    <x v="4"/>
    <n v="1"/>
  </r>
  <r>
    <x v="5"/>
    <x v="79"/>
    <x v="1937"/>
    <x v="0"/>
    <x v="33"/>
    <x v="2"/>
    <x v="4"/>
    <n v="1"/>
  </r>
  <r>
    <x v="1"/>
    <x v="88"/>
    <x v="1943"/>
    <x v="1"/>
    <x v="33"/>
    <x v="4"/>
    <x v="1"/>
    <n v="1"/>
  </r>
  <r>
    <x v="0"/>
    <x v="188"/>
    <x v="1946"/>
    <x v="0"/>
    <x v="33"/>
    <x v="4"/>
    <x v="4"/>
    <n v="1"/>
  </r>
  <r>
    <x v="1"/>
    <x v="263"/>
    <x v="1949"/>
    <x v="0"/>
    <x v="33"/>
    <x v="4"/>
    <x v="4"/>
    <n v="1"/>
  </r>
  <r>
    <x v="1"/>
    <x v="263"/>
    <x v="1949"/>
    <x v="1"/>
    <x v="33"/>
    <x v="2"/>
    <x v="4"/>
    <n v="1"/>
  </r>
  <r>
    <x v="0"/>
    <x v="19"/>
    <x v="1952"/>
    <x v="1"/>
    <x v="33"/>
    <x v="3"/>
    <x v="4"/>
    <n v="1"/>
  </r>
  <r>
    <x v="0"/>
    <x v="39"/>
    <x v="2419"/>
    <x v="0"/>
    <x v="33"/>
    <x v="0"/>
    <x v="1"/>
    <n v="1"/>
  </r>
  <r>
    <x v="0"/>
    <x v="157"/>
    <x v="1965"/>
    <x v="0"/>
    <x v="33"/>
    <x v="5"/>
    <x v="4"/>
    <n v="1"/>
  </r>
  <r>
    <x v="0"/>
    <x v="157"/>
    <x v="1965"/>
    <x v="1"/>
    <x v="33"/>
    <x v="2"/>
    <x v="4"/>
    <n v="1"/>
  </r>
  <r>
    <x v="3"/>
    <x v="11"/>
    <x v="1974"/>
    <x v="0"/>
    <x v="33"/>
    <x v="4"/>
    <x v="4"/>
    <n v="1"/>
  </r>
  <r>
    <x v="3"/>
    <x v="11"/>
    <x v="1974"/>
    <x v="1"/>
    <x v="33"/>
    <x v="5"/>
    <x v="7"/>
    <n v="1"/>
  </r>
  <r>
    <x v="4"/>
    <x v="22"/>
    <x v="1990"/>
    <x v="1"/>
    <x v="33"/>
    <x v="3"/>
    <x v="10"/>
    <n v="1"/>
  </r>
  <r>
    <x v="0"/>
    <x v="237"/>
    <x v="1997"/>
    <x v="0"/>
    <x v="33"/>
    <x v="5"/>
    <x v="4"/>
    <n v="1"/>
  </r>
  <r>
    <x v="0"/>
    <x v="237"/>
    <x v="1997"/>
    <x v="1"/>
    <x v="33"/>
    <x v="2"/>
    <x v="4"/>
    <n v="1"/>
  </r>
  <r>
    <x v="0"/>
    <x v="90"/>
    <x v="2326"/>
    <x v="0"/>
    <x v="33"/>
    <x v="0"/>
    <x v="4"/>
    <n v="1"/>
  </r>
  <r>
    <x v="3"/>
    <x v="11"/>
    <x v="29"/>
    <x v="1"/>
    <x v="34"/>
    <x v="3"/>
    <x v="3"/>
    <n v="1"/>
  </r>
  <r>
    <x v="0"/>
    <x v="39"/>
    <x v="51"/>
    <x v="0"/>
    <x v="34"/>
    <x v="5"/>
    <x v="11"/>
    <n v="2"/>
  </r>
  <r>
    <x v="3"/>
    <x v="46"/>
    <x v="53"/>
    <x v="1"/>
    <x v="34"/>
    <x v="4"/>
    <x v="2"/>
    <n v="1"/>
  </r>
  <r>
    <x v="0"/>
    <x v="55"/>
    <x v="64"/>
    <x v="0"/>
    <x v="34"/>
    <x v="1"/>
    <x v="2"/>
    <n v="1"/>
  </r>
  <r>
    <x v="0"/>
    <x v="223"/>
    <x v="2420"/>
    <x v="0"/>
    <x v="34"/>
    <x v="0"/>
    <x v="1"/>
    <n v="1"/>
  </r>
  <r>
    <x v="0"/>
    <x v="223"/>
    <x v="2420"/>
    <x v="0"/>
    <x v="34"/>
    <x v="1"/>
    <x v="1"/>
    <n v="1"/>
  </r>
  <r>
    <x v="1"/>
    <x v="71"/>
    <x v="2145"/>
    <x v="2"/>
    <x v="34"/>
    <x v="3"/>
    <x v="1"/>
    <n v="1"/>
  </r>
  <r>
    <x v="2"/>
    <x v="158"/>
    <x v="2421"/>
    <x v="0"/>
    <x v="34"/>
    <x v="1"/>
    <x v="0"/>
    <n v="1"/>
  </r>
  <r>
    <x v="0"/>
    <x v="89"/>
    <x v="115"/>
    <x v="0"/>
    <x v="34"/>
    <x v="4"/>
    <x v="4"/>
    <n v="1"/>
  </r>
  <r>
    <x v="0"/>
    <x v="89"/>
    <x v="115"/>
    <x v="0"/>
    <x v="34"/>
    <x v="4"/>
    <x v="7"/>
    <n v="1"/>
  </r>
  <r>
    <x v="2"/>
    <x v="198"/>
    <x v="2189"/>
    <x v="1"/>
    <x v="34"/>
    <x v="2"/>
    <x v="0"/>
    <n v="1"/>
  </r>
  <r>
    <x v="4"/>
    <x v="126"/>
    <x v="2382"/>
    <x v="0"/>
    <x v="34"/>
    <x v="4"/>
    <x v="1"/>
    <n v="1"/>
  </r>
  <r>
    <x v="4"/>
    <x v="126"/>
    <x v="2382"/>
    <x v="0"/>
    <x v="34"/>
    <x v="3"/>
    <x v="1"/>
    <n v="1"/>
  </r>
  <r>
    <x v="4"/>
    <x v="5"/>
    <x v="152"/>
    <x v="0"/>
    <x v="34"/>
    <x v="1"/>
    <x v="4"/>
    <n v="1"/>
  </r>
  <r>
    <x v="1"/>
    <x v="50"/>
    <x v="2422"/>
    <x v="0"/>
    <x v="34"/>
    <x v="1"/>
    <x v="4"/>
    <n v="1"/>
  </r>
  <r>
    <x v="1"/>
    <x v="9"/>
    <x v="167"/>
    <x v="0"/>
    <x v="34"/>
    <x v="1"/>
    <x v="10"/>
    <n v="1"/>
  </r>
  <r>
    <x v="1"/>
    <x v="163"/>
    <x v="2287"/>
    <x v="0"/>
    <x v="34"/>
    <x v="3"/>
    <x v="1"/>
    <n v="1"/>
  </r>
  <r>
    <x v="0"/>
    <x v="182"/>
    <x v="2029"/>
    <x v="1"/>
    <x v="34"/>
    <x v="4"/>
    <x v="4"/>
    <n v="1"/>
  </r>
  <r>
    <x v="0"/>
    <x v="19"/>
    <x v="234"/>
    <x v="0"/>
    <x v="34"/>
    <x v="0"/>
    <x v="4"/>
    <n v="1"/>
  </r>
  <r>
    <x v="0"/>
    <x v="39"/>
    <x v="236"/>
    <x v="0"/>
    <x v="34"/>
    <x v="6"/>
    <x v="1"/>
    <n v="1"/>
  </r>
  <r>
    <x v="0"/>
    <x v="66"/>
    <x v="2109"/>
    <x v="0"/>
    <x v="34"/>
    <x v="3"/>
    <x v="10"/>
    <n v="1"/>
  </r>
  <r>
    <x v="1"/>
    <x v="9"/>
    <x v="248"/>
    <x v="0"/>
    <x v="34"/>
    <x v="3"/>
    <x v="4"/>
    <n v="1"/>
  </r>
  <r>
    <x v="0"/>
    <x v="39"/>
    <x v="261"/>
    <x v="1"/>
    <x v="34"/>
    <x v="3"/>
    <x v="4"/>
    <n v="1"/>
  </r>
  <r>
    <x v="3"/>
    <x v="3"/>
    <x v="2332"/>
    <x v="1"/>
    <x v="34"/>
    <x v="6"/>
    <x v="1"/>
    <n v="1"/>
  </r>
  <r>
    <x v="1"/>
    <x v="9"/>
    <x v="287"/>
    <x v="0"/>
    <x v="34"/>
    <x v="3"/>
    <x v="4"/>
    <n v="1"/>
  </r>
  <r>
    <x v="0"/>
    <x v="10"/>
    <x v="291"/>
    <x v="0"/>
    <x v="34"/>
    <x v="4"/>
    <x v="4"/>
    <n v="1"/>
  </r>
  <r>
    <x v="0"/>
    <x v="10"/>
    <x v="291"/>
    <x v="0"/>
    <x v="34"/>
    <x v="0"/>
    <x v="1"/>
    <n v="1"/>
  </r>
  <r>
    <x v="3"/>
    <x v="154"/>
    <x v="292"/>
    <x v="0"/>
    <x v="34"/>
    <x v="3"/>
    <x v="2"/>
    <n v="1"/>
  </r>
  <r>
    <x v="1"/>
    <x v="13"/>
    <x v="2224"/>
    <x v="0"/>
    <x v="34"/>
    <x v="2"/>
    <x v="0"/>
    <n v="1"/>
  </r>
  <r>
    <x v="0"/>
    <x v="182"/>
    <x v="2423"/>
    <x v="0"/>
    <x v="34"/>
    <x v="1"/>
    <x v="1"/>
    <n v="1"/>
  </r>
  <r>
    <x v="3"/>
    <x v="233"/>
    <x v="2424"/>
    <x v="2"/>
    <x v="34"/>
    <x v="6"/>
    <x v="1"/>
    <n v="1"/>
  </r>
  <r>
    <x v="5"/>
    <x v="37"/>
    <x v="315"/>
    <x v="0"/>
    <x v="34"/>
    <x v="3"/>
    <x v="1"/>
    <n v="1"/>
  </r>
  <r>
    <x v="5"/>
    <x v="95"/>
    <x v="319"/>
    <x v="0"/>
    <x v="34"/>
    <x v="2"/>
    <x v="9"/>
    <n v="1"/>
  </r>
  <r>
    <x v="6"/>
    <x v="287"/>
    <x v="321"/>
    <x v="2"/>
    <x v="34"/>
    <x v="3"/>
    <x v="1"/>
    <n v="1"/>
  </r>
  <r>
    <x v="0"/>
    <x v="59"/>
    <x v="323"/>
    <x v="0"/>
    <x v="34"/>
    <x v="0"/>
    <x v="1"/>
    <n v="1"/>
  </r>
  <r>
    <x v="0"/>
    <x v="90"/>
    <x v="330"/>
    <x v="0"/>
    <x v="34"/>
    <x v="4"/>
    <x v="4"/>
    <n v="1"/>
  </r>
  <r>
    <x v="0"/>
    <x v="90"/>
    <x v="330"/>
    <x v="0"/>
    <x v="34"/>
    <x v="4"/>
    <x v="7"/>
    <n v="1"/>
  </r>
  <r>
    <x v="0"/>
    <x v="90"/>
    <x v="330"/>
    <x v="0"/>
    <x v="34"/>
    <x v="5"/>
    <x v="4"/>
    <n v="1"/>
  </r>
  <r>
    <x v="0"/>
    <x v="90"/>
    <x v="330"/>
    <x v="0"/>
    <x v="34"/>
    <x v="0"/>
    <x v="0"/>
    <n v="1"/>
  </r>
  <r>
    <x v="0"/>
    <x v="64"/>
    <x v="2425"/>
    <x v="0"/>
    <x v="34"/>
    <x v="3"/>
    <x v="2"/>
    <n v="1"/>
  </r>
  <r>
    <x v="0"/>
    <x v="55"/>
    <x v="348"/>
    <x v="0"/>
    <x v="34"/>
    <x v="0"/>
    <x v="2"/>
    <n v="1"/>
  </r>
  <r>
    <x v="0"/>
    <x v="55"/>
    <x v="348"/>
    <x v="0"/>
    <x v="34"/>
    <x v="3"/>
    <x v="2"/>
    <n v="1"/>
  </r>
  <r>
    <x v="3"/>
    <x v="82"/>
    <x v="359"/>
    <x v="0"/>
    <x v="34"/>
    <x v="1"/>
    <x v="1"/>
    <n v="1"/>
  </r>
  <r>
    <x v="3"/>
    <x v="15"/>
    <x v="363"/>
    <x v="1"/>
    <x v="34"/>
    <x v="2"/>
    <x v="4"/>
    <n v="2"/>
  </r>
  <r>
    <x v="0"/>
    <x v="39"/>
    <x v="364"/>
    <x v="0"/>
    <x v="34"/>
    <x v="6"/>
    <x v="4"/>
    <n v="2"/>
  </r>
  <r>
    <x v="2"/>
    <x v="122"/>
    <x v="2426"/>
    <x v="0"/>
    <x v="34"/>
    <x v="2"/>
    <x v="2"/>
    <n v="1"/>
  </r>
  <r>
    <x v="1"/>
    <x v="119"/>
    <x v="380"/>
    <x v="0"/>
    <x v="34"/>
    <x v="1"/>
    <x v="4"/>
    <n v="1"/>
  </r>
  <r>
    <x v="1"/>
    <x v="119"/>
    <x v="380"/>
    <x v="0"/>
    <x v="34"/>
    <x v="1"/>
    <x v="7"/>
    <n v="1"/>
  </r>
  <r>
    <x v="3"/>
    <x v="11"/>
    <x v="388"/>
    <x v="0"/>
    <x v="34"/>
    <x v="2"/>
    <x v="4"/>
    <n v="1"/>
  </r>
  <r>
    <x v="3"/>
    <x v="11"/>
    <x v="391"/>
    <x v="0"/>
    <x v="34"/>
    <x v="3"/>
    <x v="2"/>
    <n v="1"/>
  </r>
  <r>
    <x v="0"/>
    <x v="39"/>
    <x v="423"/>
    <x v="0"/>
    <x v="34"/>
    <x v="0"/>
    <x v="8"/>
    <n v="1"/>
  </r>
  <r>
    <x v="0"/>
    <x v="39"/>
    <x v="423"/>
    <x v="0"/>
    <x v="34"/>
    <x v="2"/>
    <x v="8"/>
    <n v="1"/>
  </r>
  <r>
    <x v="0"/>
    <x v="137"/>
    <x v="2427"/>
    <x v="0"/>
    <x v="34"/>
    <x v="3"/>
    <x v="2"/>
    <n v="1"/>
  </r>
  <r>
    <x v="4"/>
    <x v="53"/>
    <x v="438"/>
    <x v="0"/>
    <x v="34"/>
    <x v="3"/>
    <x v="4"/>
    <n v="1"/>
  </r>
  <r>
    <x v="1"/>
    <x v="14"/>
    <x v="491"/>
    <x v="0"/>
    <x v="34"/>
    <x v="1"/>
    <x v="4"/>
    <n v="1"/>
  </r>
  <r>
    <x v="2"/>
    <x v="204"/>
    <x v="2428"/>
    <x v="0"/>
    <x v="34"/>
    <x v="5"/>
    <x v="4"/>
    <n v="1"/>
  </r>
  <r>
    <x v="4"/>
    <x v="53"/>
    <x v="500"/>
    <x v="0"/>
    <x v="34"/>
    <x v="5"/>
    <x v="4"/>
    <n v="1"/>
  </r>
  <r>
    <x v="4"/>
    <x v="53"/>
    <x v="500"/>
    <x v="0"/>
    <x v="34"/>
    <x v="3"/>
    <x v="1"/>
    <n v="2"/>
  </r>
  <r>
    <x v="5"/>
    <x v="40"/>
    <x v="520"/>
    <x v="0"/>
    <x v="34"/>
    <x v="0"/>
    <x v="4"/>
    <n v="1"/>
  </r>
  <r>
    <x v="5"/>
    <x v="40"/>
    <x v="520"/>
    <x v="0"/>
    <x v="34"/>
    <x v="2"/>
    <x v="4"/>
    <n v="1"/>
  </r>
  <r>
    <x v="1"/>
    <x v="163"/>
    <x v="521"/>
    <x v="0"/>
    <x v="34"/>
    <x v="3"/>
    <x v="6"/>
    <n v="1"/>
  </r>
  <r>
    <x v="1"/>
    <x v="163"/>
    <x v="521"/>
    <x v="0"/>
    <x v="34"/>
    <x v="3"/>
    <x v="0"/>
    <n v="1"/>
  </r>
  <r>
    <x v="6"/>
    <x v="98"/>
    <x v="2429"/>
    <x v="0"/>
    <x v="34"/>
    <x v="4"/>
    <x v="4"/>
    <n v="2"/>
  </r>
  <r>
    <x v="6"/>
    <x v="18"/>
    <x v="549"/>
    <x v="0"/>
    <x v="34"/>
    <x v="3"/>
    <x v="4"/>
    <n v="1"/>
  </r>
  <r>
    <x v="5"/>
    <x v="210"/>
    <x v="572"/>
    <x v="0"/>
    <x v="34"/>
    <x v="5"/>
    <x v="1"/>
    <n v="1"/>
  </r>
  <r>
    <x v="0"/>
    <x v="19"/>
    <x v="581"/>
    <x v="0"/>
    <x v="34"/>
    <x v="4"/>
    <x v="4"/>
    <n v="1"/>
  </r>
  <r>
    <x v="0"/>
    <x v="19"/>
    <x v="581"/>
    <x v="0"/>
    <x v="34"/>
    <x v="0"/>
    <x v="1"/>
    <n v="1"/>
  </r>
  <r>
    <x v="0"/>
    <x v="19"/>
    <x v="581"/>
    <x v="0"/>
    <x v="34"/>
    <x v="2"/>
    <x v="4"/>
    <n v="2"/>
  </r>
  <r>
    <x v="0"/>
    <x v="19"/>
    <x v="581"/>
    <x v="0"/>
    <x v="34"/>
    <x v="3"/>
    <x v="4"/>
    <n v="1"/>
  </r>
  <r>
    <x v="0"/>
    <x v="19"/>
    <x v="581"/>
    <x v="0"/>
    <x v="34"/>
    <x v="3"/>
    <x v="2"/>
    <n v="1"/>
  </r>
  <r>
    <x v="0"/>
    <x v="19"/>
    <x v="581"/>
    <x v="0"/>
    <x v="34"/>
    <x v="1"/>
    <x v="4"/>
    <n v="2"/>
  </r>
  <r>
    <x v="0"/>
    <x v="19"/>
    <x v="581"/>
    <x v="0"/>
    <x v="34"/>
    <x v="1"/>
    <x v="7"/>
    <n v="2"/>
  </r>
  <r>
    <x v="0"/>
    <x v="19"/>
    <x v="581"/>
    <x v="1"/>
    <x v="34"/>
    <x v="2"/>
    <x v="4"/>
    <n v="1"/>
  </r>
  <r>
    <x v="5"/>
    <x v="29"/>
    <x v="584"/>
    <x v="0"/>
    <x v="34"/>
    <x v="4"/>
    <x v="2"/>
    <n v="1"/>
  </r>
  <r>
    <x v="5"/>
    <x v="29"/>
    <x v="584"/>
    <x v="0"/>
    <x v="34"/>
    <x v="2"/>
    <x v="1"/>
    <n v="1"/>
  </r>
  <r>
    <x v="0"/>
    <x v="26"/>
    <x v="606"/>
    <x v="0"/>
    <x v="34"/>
    <x v="5"/>
    <x v="4"/>
    <n v="1"/>
  </r>
  <r>
    <x v="0"/>
    <x v="26"/>
    <x v="606"/>
    <x v="1"/>
    <x v="34"/>
    <x v="6"/>
    <x v="4"/>
    <n v="1"/>
  </r>
  <r>
    <x v="1"/>
    <x v="88"/>
    <x v="2047"/>
    <x v="0"/>
    <x v="34"/>
    <x v="4"/>
    <x v="1"/>
    <n v="1"/>
  </r>
  <r>
    <x v="0"/>
    <x v="215"/>
    <x v="612"/>
    <x v="1"/>
    <x v="34"/>
    <x v="4"/>
    <x v="4"/>
    <n v="1"/>
  </r>
  <r>
    <x v="1"/>
    <x v="113"/>
    <x v="2116"/>
    <x v="1"/>
    <x v="34"/>
    <x v="2"/>
    <x v="4"/>
    <n v="1"/>
  </r>
  <r>
    <x v="1"/>
    <x v="119"/>
    <x v="2430"/>
    <x v="0"/>
    <x v="34"/>
    <x v="4"/>
    <x v="4"/>
    <n v="1"/>
  </r>
  <r>
    <x v="0"/>
    <x v="32"/>
    <x v="633"/>
    <x v="1"/>
    <x v="34"/>
    <x v="2"/>
    <x v="1"/>
    <n v="1"/>
  </r>
  <r>
    <x v="0"/>
    <x v="64"/>
    <x v="2196"/>
    <x v="0"/>
    <x v="34"/>
    <x v="5"/>
    <x v="4"/>
    <n v="1"/>
  </r>
  <r>
    <x v="0"/>
    <x v="135"/>
    <x v="649"/>
    <x v="0"/>
    <x v="34"/>
    <x v="5"/>
    <x v="1"/>
    <n v="1"/>
  </r>
  <r>
    <x v="3"/>
    <x v="120"/>
    <x v="653"/>
    <x v="2"/>
    <x v="34"/>
    <x v="6"/>
    <x v="1"/>
    <n v="1"/>
  </r>
  <r>
    <x v="0"/>
    <x v="10"/>
    <x v="657"/>
    <x v="0"/>
    <x v="34"/>
    <x v="0"/>
    <x v="4"/>
    <n v="1"/>
  </r>
  <r>
    <x v="0"/>
    <x v="87"/>
    <x v="2431"/>
    <x v="1"/>
    <x v="34"/>
    <x v="2"/>
    <x v="3"/>
    <n v="1"/>
  </r>
  <r>
    <x v="1"/>
    <x v="115"/>
    <x v="666"/>
    <x v="0"/>
    <x v="34"/>
    <x v="6"/>
    <x v="2"/>
    <n v="1"/>
  </r>
  <r>
    <x v="0"/>
    <x v="64"/>
    <x v="674"/>
    <x v="0"/>
    <x v="34"/>
    <x v="4"/>
    <x v="4"/>
    <n v="1"/>
  </r>
  <r>
    <x v="4"/>
    <x v="7"/>
    <x v="2432"/>
    <x v="0"/>
    <x v="34"/>
    <x v="3"/>
    <x v="3"/>
    <n v="1"/>
  </r>
  <r>
    <x v="1"/>
    <x v="50"/>
    <x v="681"/>
    <x v="0"/>
    <x v="34"/>
    <x v="1"/>
    <x v="4"/>
    <n v="1"/>
  </r>
  <r>
    <x v="0"/>
    <x v="20"/>
    <x v="688"/>
    <x v="0"/>
    <x v="34"/>
    <x v="5"/>
    <x v="5"/>
    <n v="1"/>
  </r>
  <r>
    <x v="0"/>
    <x v="20"/>
    <x v="688"/>
    <x v="0"/>
    <x v="34"/>
    <x v="1"/>
    <x v="11"/>
    <n v="1"/>
  </r>
  <r>
    <x v="1"/>
    <x v="119"/>
    <x v="695"/>
    <x v="0"/>
    <x v="34"/>
    <x v="0"/>
    <x v="4"/>
    <n v="1"/>
  </r>
  <r>
    <x v="1"/>
    <x v="119"/>
    <x v="695"/>
    <x v="0"/>
    <x v="34"/>
    <x v="2"/>
    <x v="4"/>
    <n v="1"/>
  </r>
  <r>
    <x v="0"/>
    <x v="200"/>
    <x v="698"/>
    <x v="0"/>
    <x v="34"/>
    <x v="4"/>
    <x v="1"/>
    <n v="1"/>
  </r>
  <r>
    <x v="0"/>
    <x v="200"/>
    <x v="698"/>
    <x v="1"/>
    <x v="34"/>
    <x v="4"/>
    <x v="4"/>
    <n v="1"/>
  </r>
  <r>
    <x v="1"/>
    <x v="50"/>
    <x v="2433"/>
    <x v="0"/>
    <x v="34"/>
    <x v="2"/>
    <x v="1"/>
    <n v="1"/>
  </r>
  <r>
    <x v="0"/>
    <x v="101"/>
    <x v="706"/>
    <x v="0"/>
    <x v="34"/>
    <x v="5"/>
    <x v="4"/>
    <n v="1"/>
  </r>
  <r>
    <x v="0"/>
    <x v="101"/>
    <x v="706"/>
    <x v="0"/>
    <x v="34"/>
    <x v="5"/>
    <x v="7"/>
    <n v="1"/>
  </r>
  <r>
    <x v="1"/>
    <x v="115"/>
    <x v="712"/>
    <x v="1"/>
    <x v="34"/>
    <x v="4"/>
    <x v="4"/>
    <n v="1"/>
  </r>
  <r>
    <x v="0"/>
    <x v="159"/>
    <x v="722"/>
    <x v="1"/>
    <x v="34"/>
    <x v="2"/>
    <x v="3"/>
    <n v="1"/>
  </r>
  <r>
    <x v="3"/>
    <x v="118"/>
    <x v="725"/>
    <x v="0"/>
    <x v="34"/>
    <x v="0"/>
    <x v="4"/>
    <n v="1"/>
  </r>
  <r>
    <x v="0"/>
    <x v="223"/>
    <x v="732"/>
    <x v="0"/>
    <x v="34"/>
    <x v="4"/>
    <x v="0"/>
    <n v="1"/>
  </r>
  <r>
    <x v="0"/>
    <x v="223"/>
    <x v="732"/>
    <x v="0"/>
    <x v="34"/>
    <x v="4"/>
    <x v="1"/>
    <n v="1"/>
  </r>
  <r>
    <x v="0"/>
    <x v="135"/>
    <x v="787"/>
    <x v="1"/>
    <x v="34"/>
    <x v="0"/>
    <x v="4"/>
    <n v="1"/>
  </r>
  <r>
    <x v="3"/>
    <x v="11"/>
    <x v="791"/>
    <x v="0"/>
    <x v="34"/>
    <x v="1"/>
    <x v="4"/>
    <n v="1"/>
  </r>
  <r>
    <x v="0"/>
    <x v="276"/>
    <x v="2160"/>
    <x v="0"/>
    <x v="34"/>
    <x v="3"/>
    <x v="8"/>
    <n v="1"/>
  </r>
  <r>
    <x v="1"/>
    <x v="14"/>
    <x v="793"/>
    <x v="0"/>
    <x v="34"/>
    <x v="1"/>
    <x v="4"/>
    <n v="1"/>
  </r>
  <r>
    <x v="1"/>
    <x v="14"/>
    <x v="793"/>
    <x v="0"/>
    <x v="34"/>
    <x v="1"/>
    <x v="0"/>
    <n v="1"/>
  </r>
  <r>
    <x v="0"/>
    <x v="237"/>
    <x v="796"/>
    <x v="0"/>
    <x v="34"/>
    <x v="4"/>
    <x v="1"/>
    <n v="1"/>
  </r>
  <r>
    <x v="0"/>
    <x v="237"/>
    <x v="796"/>
    <x v="0"/>
    <x v="34"/>
    <x v="1"/>
    <x v="4"/>
    <n v="1"/>
  </r>
  <r>
    <x v="0"/>
    <x v="237"/>
    <x v="796"/>
    <x v="2"/>
    <x v="34"/>
    <x v="0"/>
    <x v="1"/>
    <n v="1"/>
  </r>
  <r>
    <x v="2"/>
    <x v="23"/>
    <x v="807"/>
    <x v="1"/>
    <x v="34"/>
    <x v="1"/>
    <x v="3"/>
    <n v="1"/>
  </r>
  <r>
    <x v="4"/>
    <x v="190"/>
    <x v="816"/>
    <x v="0"/>
    <x v="34"/>
    <x v="4"/>
    <x v="0"/>
    <n v="1"/>
  </r>
  <r>
    <x v="7"/>
    <x v="240"/>
    <x v="816"/>
    <x v="0"/>
    <x v="34"/>
    <x v="4"/>
    <x v="10"/>
    <n v="1"/>
  </r>
  <r>
    <x v="7"/>
    <x v="240"/>
    <x v="816"/>
    <x v="0"/>
    <x v="34"/>
    <x v="0"/>
    <x v="1"/>
    <n v="1"/>
  </r>
  <r>
    <x v="7"/>
    <x v="240"/>
    <x v="816"/>
    <x v="0"/>
    <x v="34"/>
    <x v="2"/>
    <x v="1"/>
    <n v="1"/>
  </r>
  <r>
    <x v="7"/>
    <x v="240"/>
    <x v="816"/>
    <x v="0"/>
    <x v="34"/>
    <x v="6"/>
    <x v="4"/>
    <n v="1"/>
  </r>
  <r>
    <x v="7"/>
    <x v="240"/>
    <x v="816"/>
    <x v="0"/>
    <x v="34"/>
    <x v="3"/>
    <x v="1"/>
    <n v="1"/>
  </r>
  <r>
    <x v="7"/>
    <x v="240"/>
    <x v="816"/>
    <x v="0"/>
    <x v="34"/>
    <x v="1"/>
    <x v="4"/>
    <n v="1"/>
  </r>
  <r>
    <x v="7"/>
    <x v="240"/>
    <x v="816"/>
    <x v="2"/>
    <x v="34"/>
    <x v="2"/>
    <x v="1"/>
    <n v="1"/>
  </r>
  <r>
    <x v="7"/>
    <x v="240"/>
    <x v="816"/>
    <x v="1"/>
    <x v="34"/>
    <x v="0"/>
    <x v="1"/>
    <n v="1"/>
  </r>
  <r>
    <x v="0"/>
    <x v="19"/>
    <x v="816"/>
    <x v="0"/>
    <x v="34"/>
    <x v="5"/>
    <x v="4"/>
    <n v="1"/>
  </r>
  <r>
    <x v="0"/>
    <x v="19"/>
    <x v="816"/>
    <x v="0"/>
    <x v="34"/>
    <x v="3"/>
    <x v="4"/>
    <n v="1"/>
  </r>
  <r>
    <x v="0"/>
    <x v="139"/>
    <x v="816"/>
    <x v="0"/>
    <x v="34"/>
    <x v="2"/>
    <x v="4"/>
    <n v="1"/>
  </r>
  <r>
    <x v="0"/>
    <x v="139"/>
    <x v="816"/>
    <x v="0"/>
    <x v="34"/>
    <x v="2"/>
    <x v="6"/>
    <n v="1"/>
  </r>
  <r>
    <x v="0"/>
    <x v="139"/>
    <x v="816"/>
    <x v="0"/>
    <x v="34"/>
    <x v="3"/>
    <x v="4"/>
    <n v="1"/>
  </r>
  <r>
    <x v="2"/>
    <x v="198"/>
    <x v="816"/>
    <x v="1"/>
    <x v="34"/>
    <x v="0"/>
    <x v="0"/>
    <n v="1"/>
  </r>
  <r>
    <x v="2"/>
    <x v="77"/>
    <x v="816"/>
    <x v="2"/>
    <x v="34"/>
    <x v="6"/>
    <x v="1"/>
    <n v="1"/>
  </r>
  <r>
    <x v="1"/>
    <x v="56"/>
    <x v="816"/>
    <x v="0"/>
    <x v="34"/>
    <x v="2"/>
    <x v="4"/>
    <n v="1"/>
  </r>
  <r>
    <x v="1"/>
    <x v="9"/>
    <x v="816"/>
    <x v="1"/>
    <x v="34"/>
    <x v="5"/>
    <x v="10"/>
    <n v="1"/>
  </r>
  <r>
    <x v="1"/>
    <x v="115"/>
    <x v="816"/>
    <x v="0"/>
    <x v="34"/>
    <x v="1"/>
    <x v="1"/>
    <n v="1"/>
  </r>
  <r>
    <x v="1"/>
    <x v="261"/>
    <x v="816"/>
    <x v="0"/>
    <x v="34"/>
    <x v="5"/>
    <x v="4"/>
    <n v="1"/>
  </r>
  <r>
    <x v="5"/>
    <x v="79"/>
    <x v="817"/>
    <x v="0"/>
    <x v="34"/>
    <x v="4"/>
    <x v="4"/>
    <n v="1"/>
  </r>
  <r>
    <x v="5"/>
    <x v="95"/>
    <x v="847"/>
    <x v="0"/>
    <x v="34"/>
    <x v="5"/>
    <x v="4"/>
    <n v="1"/>
  </r>
  <r>
    <x v="5"/>
    <x v="95"/>
    <x v="847"/>
    <x v="1"/>
    <x v="34"/>
    <x v="0"/>
    <x v="4"/>
    <n v="1"/>
  </r>
  <r>
    <x v="5"/>
    <x v="241"/>
    <x v="2060"/>
    <x v="0"/>
    <x v="34"/>
    <x v="4"/>
    <x v="4"/>
    <n v="1"/>
  </r>
  <r>
    <x v="5"/>
    <x v="241"/>
    <x v="2060"/>
    <x v="0"/>
    <x v="34"/>
    <x v="6"/>
    <x v="4"/>
    <n v="1"/>
  </r>
  <r>
    <x v="2"/>
    <x v="122"/>
    <x v="866"/>
    <x v="0"/>
    <x v="34"/>
    <x v="1"/>
    <x v="0"/>
    <n v="1"/>
  </r>
  <r>
    <x v="2"/>
    <x v="204"/>
    <x v="2434"/>
    <x v="0"/>
    <x v="34"/>
    <x v="3"/>
    <x v="2"/>
    <n v="1"/>
  </r>
  <r>
    <x v="0"/>
    <x v="39"/>
    <x v="2435"/>
    <x v="0"/>
    <x v="34"/>
    <x v="2"/>
    <x v="0"/>
    <n v="1"/>
  </r>
  <r>
    <x v="0"/>
    <x v="10"/>
    <x v="879"/>
    <x v="0"/>
    <x v="34"/>
    <x v="5"/>
    <x v="4"/>
    <n v="1"/>
  </r>
  <r>
    <x v="0"/>
    <x v="10"/>
    <x v="879"/>
    <x v="0"/>
    <x v="34"/>
    <x v="6"/>
    <x v="4"/>
    <n v="1"/>
  </r>
  <r>
    <x v="2"/>
    <x v="23"/>
    <x v="884"/>
    <x v="1"/>
    <x v="34"/>
    <x v="2"/>
    <x v="4"/>
    <n v="1"/>
  </r>
  <r>
    <x v="4"/>
    <x v="22"/>
    <x v="886"/>
    <x v="1"/>
    <x v="34"/>
    <x v="0"/>
    <x v="4"/>
    <n v="1"/>
  </r>
  <r>
    <x v="4"/>
    <x v="22"/>
    <x v="886"/>
    <x v="1"/>
    <x v="34"/>
    <x v="0"/>
    <x v="3"/>
    <n v="1"/>
  </r>
  <r>
    <x v="2"/>
    <x v="85"/>
    <x v="888"/>
    <x v="0"/>
    <x v="34"/>
    <x v="1"/>
    <x v="2"/>
    <n v="1"/>
  </r>
  <r>
    <x v="0"/>
    <x v="59"/>
    <x v="889"/>
    <x v="0"/>
    <x v="34"/>
    <x v="4"/>
    <x v="4"/>
    <n v="1"/>
  </r>
  <r>
    <x v="0"/>
    <x v="59"/>
    <x v="889"/>
    <x v="0"/>
    <x v="34"/>
    <x v="2"/>
    <x v="4"/>
    <n v="1"/>
  </r>
  <r>
    <x v="0"/>
    <x v="59"/>
    <x v="889"/>
    <x v="0"/>
    <x v="34"/>
    <x v="3"/>
    <x v="4"/>
    <n v="1"/>
  </r>
  <r>
    <x v="0"/>
    <x v="59"/>
    <x v="889"/>
    <x v="0"/>
    <x v="34"/>
    <x v="3"/>
    <x v="1"/>
    <n v="1"/>
  </r>
  <r>
    <x v="0"/>
    <x v="59"/>
    <x v="889"/>
    <x v="0"/>
    <x v="34"/>
    <x v="1"/>
    <x v="7"/>
    <n v="1"/>
  </r>
  <r>
    <x v="0"/>
    <x v="59"/>
    <x v="889"/>
    <x v="0"/>
    <x v="34"/>
    <x v="1"/>
    <x v="1"/>
    <n v="1"/>
  </r>
  <r>
    <x v="0"/>
    <x v="26"/>
    <x v="903"/>
    <x v="0"/>
    <x v="34"/>
    <x v="2"/>
    <x v="4"/>
    <n v="1"/>
  </r>
  <r>
    <x v="2"/>
    <x v="72"/>
    <x v="907"/>
    <x v="0"/>
    <x v="34"/>
    <x v="3"/>
    <x v="2"/>
    <n v="1"/>
  </r>
  <r>
    <x v="0"/>
    <x v="21"/>
    <x v="935"/>
    <x v="0"/>
    <x v="34"/>
    <x v="3"/>
    <x v="1"/>
    <n v="1"/>
  </r>
  <r>
    <x v="0"/>
    <x v="217"/>
    <x v="2436"/>
    <x v="0"/>
    <x v="34"/>
    <x v="0"/>
    <x v="2"/>
    <n v="1"/>
  </r>
  <r>
    <x v="1"/>
    <x v="56"/>
    <x v="940"/>
    <x v="0"/>
    <x v="34"/>
    <x v="1"/>
    <x v="0"/>
    <n v="1"/>
  </r>
  <r>
    <x v="5"/>
    <x v="41"/>
    <x v="2437"/>
    <x v="0"/>
    <x v="34"/>
    <x v="2"/>
    <x v="4"/>
    <n v="1"/>
  </r>
  <r>
    <x v="3"/>
    <x v="148"/>
    <x v="2438"/>
    <x v="0"/>
    <x v="34"/>
    <x v="4"/>
    <x v="4"/>
    <n v="1"/>
  </r>
  <r>
    <x v="3"/>
    <x v="11"/>
    <x v="966"/>
    <x v="0"/>
    <x v="34"/>
    <x v="0"/>
    <x v="4"/>
    <n v="1"/>
  </r>
  <r>
    <x v="3"/>
    <x v="11"/>
    <x v="966"/>
    <x v="0"/>
    <x v="34"/>
    <x v="0"/>
    <x v="3"/>
    <n v="1"/>
  </r>
  <r>
    <x v="5"/>
    <x v="40"/>
    <x v="2439"/>
    <x v="0"/>
    <x v="34"/>
    <x v="0"/>
    <x v="4"/>
    <n v="1"/>
  </r>
  <r>
    <x v="0"/>
    <x v="180"/>
    <x v="971"/>
    <x v="0"/>
    <x v="34"/>
    <x v="5"/>
    <x v="4"/>
    <n v="1"/>
  </r>
  <r>
    <x v="4"/>
    <x v="5"/>
    <x v="1022"/>
    <x v="0"/>
    <x v="34"/>
    <x v="5"/>
    <x v="10"/>
    <n v="1"/>
  </r>
  <r>
    <x v="3"/>
    <x v="11"/>
    <x v="1028"/>
    <x v="0"/>
    <x v="34"/>
    <x v="1"/>
    <x v="4"/>
    <n v="1"/>
  </r>
  <r>
    <x v="0"/>
    <x v="250"/>
    <x v="1031"/>
    <x v="0"/>
    <x v="34"/>
    <x v="5"/>
    <x v="4"/>
    <n v="1"/>
  </r>
  <r>
    <x v="0"/>
    <x v="250"/>
    <x v="1031"/>
    <x v="0"/>
    <x v="34"/>
    <x v="2"/>
    <x v="4"/>
    <n v="1"/>
  </r>
  <r>
    <x v="0"/>
    <x v="218"/>
    <x v="1090"/>
    <x v="0"/>
    <x v="34"/>
    <x v="4"/>
    <x v="1"/>
    <n v="1"/>
  </r>
  <r>
    <x v="6"/>
    <x v="35"/>
    <x v="2440"/>
    <x v="0"/>
    <x v="34"/>
    <x v="2"/>
    <x v="1"/>
    <n v="1"/>
  </r>
  <r>
    <x v="4"/>
    <x v="214"/>
    <x v="1114"/>
    <x v="0"/>
    <x v="34"/>
    <x v="0"/>
    <x v="1"/>
    <n v="1"/>
  </r>
  <r>
    <x v="0"/>
    <x v="39"/>
    <x v="1130"/>
    <x v="0"/>
    <x v="34"/>
    <x v="3"/>
    <x v="0"/>
    <n v="1"/>
  </r>
  <r>
    <x v="3"/>
    <x v="15"/>
    <x v="1144"/>
    <x v="0"/>
    <x v="34"/>
    <x v="3"/>
    <x v="4"/>
    <n v="3"/>
  </r>
  <r>
    <x v="3"/>
    <x v="15"/>
    <x v="1144"/>
    <x v="0"/>
    <x v="34"/>
    <x v="1"/>
    <x v="4"/>
    <n v="1"/>
  </r>
  <r>
    <x v="0"/>
    <x v="39"/>
    <x v="1149"/>
    <x v="0"/>
    <x v="34"/>
    <x v="5"/>
    <x v="11"/>
    <n v="1"/>
  </r>
  <r>
    <x v="0"/>
    <x v="39"/>
    <x v="1149"/>
    <x v="1"/>
    <x v="34"/>
    <x v="3"/>
    <x v="11"/>
    <n v="1"/>
  </r>
  <r>
    <x v="3"/>
    <x v="247"/>
    <x v="1161"/>
    <x v="0"/>
    <x v="34"/>
    <x v="3"/>
    <x v="8"/>
    <n v="1"/>
  </r>
  <r>
    <x v="1"/>
    <x v="105"/>
    <x v="1171"/>
    <x v="0"/>
    <x v="34"/>
    <x v="0"/>
    <x v="4"/>
    <n v="1"/>
  </r>
  <r>
    <x v="1"/>
    <x v="105"/>
    <x v="1171"/>
    <x v="1"/>
    <x v="34"/>
    <x v="4"/>
    <x v="10"/>
    <n v="1"/>
  </r>
  <r>
    <x v="0"/>
    <x v="39"/>
    <x v="1188"/>
    <x v="0"/>
    <x v="34"/>
    <x v="5"/>
    <x v="1"/>
    <n v="1"/>
  </r>
  <r>
    <x v="0"/>
    <x v="251"/>
    <x v="1196"/>
    <x v="0"/>
    <x v="34"/>
    <x v="5"/>
    <x v="4"/>
    <n v="1"/>
  </r>
  <r>
    <x v="2"/>
    <x v="8"/>
    <x v="1211"/>
    <x v="0"/>
    <x v="34"/>
    <x v="6"/>
    <x v="4"/>
    <n v="1"/>
  </r>
  <r>
    <x v="2"/>
    <x v="8"/>
    <x v="1211"/>
    <x v="0"/>
    <x v="34"/>
    <x v="3"/>
    <x v="4"/>
    <n v="2"/>
  </r>
  <r>
    <x v="0"/>
    <x v="87"/>
    <x v="2441"/>
    <x v="0"/>
    <x v="34"/>
    <x v="3"/>
    <x v="1"/>
    <n v="1"/>
  </r>
  <r>
    <x v="1"/>
    <x v="50"/>
    <x v="2128"/>
    <x v="1"/>
    <x v="34"/>
    <x v="4"/>
    <x v="4"/>
    <n v="1"/>
  </r>
  <r>
    <x v="2"/>
    <x v="116"/>
    <x v="1234"/>
    <x v="0"/>
    <x v="34"/>
    <x v="5"/>
    <x v="3"/>
    <n v="1"/>
  </r>
  <r>
    <x v="2"/>
    <x v="116"/>
    <x v="1234"/>
    <x v="1"/>
    <x v="34"/>
    <x v="3"/>
    <x v="4"/>
    <n v="1"/>
  </r>
  <r>
    <x v="2"/>
    <x v="8"/>
    <x v="2442"/>
    <x v="1"/>
    <x v="34"/>
    <x v="0"/>
    <x v="3"/>
    <n v="1"/>
  </r>
  <r>
    <x v="4"/>
    <x v="68"/>
    <x v="1263"/>
    <x v="0"/>
    <x v="34"/>
    <x v="1"/>
    <x v="4"/>
    <n v="1"/>
  </r>
  <r>
    <x v="0"/>
    <x v="223"/>
    <x v="1266"/>
    <x v="1"/>
    <x v="34"/>
    <x v="3"/>
    <x v="3"/>
    <n v="1"/>
  </r>
  <r>
    <x v="0"/>
    <x v="32"/>
    <x v="1274"/>
    <x v="0"/>
    <x v="34"/>
    <x v="4"/>
    <x v="4"/>
    <n v="1"/>
  </r>
  <r>
    <x v="5"/>
    <x v="241"/>
    <x v="2443"/>
    <x v="0"/>
    <x v="34"/>
    <x v="6"/>
    <x v="4"/>
    <n v="1"/>
  </r>
  <r>
    <x v="5"/>
    <x v="79"/>
    <x v="1294"/>
    <x v="0"/>
    <x v="34"/>
    <x v="2"/>
    <x v="10"/>
    <n v="1"/>
  </r>
  <r>
    <x v="6"/>
    <x v="80"/>
    <x v="2444"/>
    <x v="1"/>
    <x v="34"/>
    <x v="3"/>
    <x v="3"/>
    <n v="1"/>
  </r>
  <r>
    <x v="0"/>
    <x v="180"/>
    <x v="1319"/>
    <x v="0"/>
    <x v="34"/>
    <x v="5"/>
    <x v="4"/>
    <n v="1"/>
  </r>
  <r>
    <x v="0"/>
    <x v="180"/>
    <x v="1319"/>
    <x v="0"/>
    <x v="34"/>
    <x v="0"/>
    <x v="4"/>
    <n v="1"/>
  </r>
  <r>
    <x v="0"/>
    <x v="180"/>
    <x v="1319"/>
    <x v="0"/>
    <x v="34"/>
    <x v="0"/>
    <x v="7"/>
    <n v="1"/>
  </r>
  <r>
    <x v="0"/>
    <x v="180"/>
    <x v="1319"/>
    <x v="0"/>
    <x v="34"/>
    <x v="0"/>
    <x v="1"/>
    <n v="1"/>
  </r>
  <r>
    <x v="3"/>
    <x v="46"/>
    <x v="1344"/>
    <x v="0"/>
    <x v="34"/>
    <x v="1"/>
    <x v="2"/>
    <n v="1"/>
  </r>
  <r>
    <x v="0"/>
    <x v="218"/>
    <x v="1346"/>
    <x v="0"/>
    <x v="34"/>
    <x v="5"/>
    <x v="10"/>
    <n v="1"/>
  </r>
  <r>
    <x v="0"/>
    <x v="101"/>
    <x v="1355"/>
    <x v="1"/>
    <x v="34"/>
    <x v="3"/>
    <x v="0"/>
    <n v="1"/>
  </r>
  <r>
    <x v="1"/>
    <x v="56"/>
    <x v="2445"/>
    <x v="0"/>
    <x v="34"/>
    <x v="4"/>
    <x v="1"/>
    <n v="1"/>
  </r>
  <r>
    <x v="6"/>
    <x v="18"/>
    <x v="1371"/>
    <x v="0"/>
    <x v="34"/>
    <x v="3"/>
    <x v="1"/>
    <n v="1"/>
  </r>
  <r>
    <x v="0"/>
    <x v="39"/>
    <x v="2074"/>
    <x v="0"/>
    <x v="34"/>
    <x v="2"/>
    <x v="4"/>
    <n v="1"/>
  </r>
  <r>
    <x v="2"/>
    <x v="12"/>
    <x v="2277"/>
    <x v="0"/>
    <x v="34"/>
    <x v="0"/>
    <x v="0"/>
    <n v="1"/>
  </r>
  <r>
    <x v="5"/>
    <x v="29"/>
    <x v="1386"/>
    <x v="0"/>
    <x v="34"/>
    <x v="3"/>
    <x v="1"/>
    <n v="2"/>
  </r>
  <r>
    <x v="3"/>
    <x v="161"/>
    <x v="2446"/>
    <x v="1"/>
    <x v="34"/>
    <x v="2"/>
    <x v="2"/>
    <n v="1"/>
  </r>
  <r>
    <x v="0"/>
    <x v="0"/>
    <x v="1403"/>
    <x v="0"/>
    <x v="34"/>
    <x v="5"/>
    <x v="4"/>
    <n v="1"/>
  </r>
  <r>
    <x v="0"/>
    <x v="157"/>
    <x v="1410"/>
    <x v="0"/>
    <x v="34"/>
    <x v="0"/>
    <x v="4"/>
    <n v="3"/>
  </r>
  <r>
    <x v="0"/>
    <x v="157"/>
    <x v="1410"/>
    <x v="0"/>
    <x v="34"/>
    <x v="6"/>
    <x v="4"/>
    <n v="1"/>
  </r>
  <r>
    <x v="0"/>
    <x v="157"/>
    <x v="1410"/>
    <x v="0"/>
    <x v="34"/>
    <x v="6"/>
    <x v="7"/>
    <n v="1"/>
  </r>
  <r>
    <x v="4"/>
    <x v="226"/>
    <x v="2447"/>
    <x v="0"/>
    <x v="34"/>
    <x v="3"/>
    <x v="2"/>
    <n v="1"/>
  </r>
  <r>
    <x v="1"/>
    <x v="71"/>
    <x v="1420"/>
    <x v="0"/>
    <x v="34"/>
    <x v="4"/>
    <x v="1"/>
    <n v="1"/>
  </r>
  <r>
    <x v="1"/>
    <x v="56"/>
    <x v="1428"/>
    <x v="0"/>
    <x v="34"/>
    <x v="3"/>
    <x v="1"/>
    <n v="1"/>
  </r>
  <r>
    <x v="1"/>
    <x v="31"/>
    <x v="1440"/>
    <x v="0"/>
    <x v="34"/>
    <x v="5"/>
    <x v="1"/>
    <n v="1"/>
  </r>
  <r>
    <x v="3"/>
    <x v="11"/>
    <x v="2448"/>
    <x v="0"/>
    <x v="34"/>
    <x v="0"/>
    <x v="4"/>
    <n v="1"/>
  </r>
  <r>
    <x v="0"/>
    <x v="268"/>
    <x v="2449"/>
    <x v="0"/>
    <x v="34"/>
    <x v="2"/>
    <x v="0"/>
    <n v="3"/>
  </r>
  <r>
    <x v="4"/>
    <x v="239"/>
    <x v="2450"/>
    <x v="0"/>
    <x v="34"/>
    <x v="4"/>
    <x v="4"/>
    <n v="1"/>
  </r>
  <r>
    <x v="0"/>
    <x v="250"/>
    <x v="1503"/>
    <x v="0"/>
    <x v="34"/>
    <x v="0"/>
    <x v="4"/>
    <n v="1"/>
  </r>
  <r>
    <x v="4"/>
    <x v="53"/>
    <x v="2451"/>
    <x v="0"/>
    <x v="34"/>
    <x v="0"/>
    <x v="1"/>
    <n v="1"/>
  </r>
  <r>
    <x v="4"/>
    <x v="22"/>
    <x v="1515"/>
    <x v="0"/>
    <x v="34"/>
    <x v="3"/>
    <x v="1"/>
    <n v="1"/>
  </r>
  <r>
    <x v="0"/>
    <x v="10"/>
    <x v="1521"/>
    <x v="0"/>
    <x v="34"/>
    <x v="0"/>
    <x v="4"/>
    <n v="2"/>
  </r>
  <r>
    <x v="0"/>
    <x v="42"/>
    <x v="1523"/>
    <x v="0"/>
    <x v="34"/>
    <x v="0"/>
    <x v="2"/>
    <n v="1"/>
  </r>
  <r>
    <x v="6"/>
    <x v="27"/>
    <x v="2452"/>
    <x v="0"/>
    <x v="34"/>
    <x v="3"/>
    <x v="2"/>
    <n v="1"/>
  </r>
  <r>
    <x v="0"/>
    <x v="66"/>
    <x v="1530"/>
    <x v="0"/>
    <x v="34"/>
    <x v="0"/>
    <x v="4"/>
    <n v="1"/>
  </r>
  <r>
    <x v="1"/>
    <x v="285"/>
    <x v="2453"/>
    <x v="0"/>
    <x v="34"/>
    <x v="5"/>
    <x v="1"/>
    <n v="1"/>
  </r>
  <r>
    <x v="5"/>
    <x v="164"/>
    <x v="2454"/>
    <x v="1"/>
    <x v="34"/>
    <x v="0"/>
    <x v="1"/>
    <n v="1"/>
  </r>
  <r>
    <x v="2"/>
    <x v="8"/>
    <x v="1550"/>
    <x v="1"/>
    <x v="34"/>
    <x v="3"/>
    <x v="4"/>
    <n v="1"/>
  </r>
  <r>
    <x v="1"/>
    <x v="261"/>
    <x v="1556"/>
    <x v="0"/>
    <x v="34"/>
    <x v="0"/>
    <x v="0"/>
    <n v="1"/>
  </r>
  <r>
    <x v="1"/>
    <x v="261"/>
    <x v="1556"/>
    <x v="0"/>
    <x v="34"/>
    <x v="3"/>
    <x v="4"/>
    <n v="1"/>
  </r>
  <r>
    <x v="3"/>
    <x v="233"/>
    <x v="1568"/>
    <x v="0"/>
    <x v="34"/>
    <x v="0"/>
    <x v="2"/>
    <n v="1"/>
  </r>
  <r>
    <x v="3"/>
    <x v="233"/>
    <x v="1568"/>
    <x v="0"/>
    <x v="34"/>
    <x v="2"/>
    <x v="4"/>
    <n v="2"/>
  </r>
  <r>
    <x v="3"/>
    <x v="233"/>
    <x v="1568"/>
    <x v="0"/>
    <x v="34"/>
    <x v="3"/>
    <x v="5"/>
    <n v="1"/>
  </r>
  <r>
    <x v="5"/>
    <x v="73"/>
    <x v="1578"/>
    <x v="0"/>
    <x v="34"/>
    <x v="2"/>
    <x v="4"/>
    <n v="1"/>
  </r>
  <r>
    <x v="0"/>
    <x v="139"/>
    <x v="1580"/>
    <x v="1"/>
    <x v="34"/>
    <x v="5"/>
    <x v="1"/>
    <n v="1"/>
  </r>
  <r>
    <x v="0"/>
    <x v="21"/>
    <x v="1581"/>
    <x v="1"/>
    <x v="34"/>
    <x v="0"/>
    <x v="1"/>
    <n v="1"/>
  </r>
  <r>
    <x v="0"/>
    <x v="6"/>
    <x v="1585"/>
    <x v="0"/>
    <x v="34"/>
    <x v="5"/>
    <x v="4"/>
    <n v="1"/>
  </r>
  <r>
    <x v="0"/>
    <x v="6"/>
    <x v="1585"/>
    <x v="0"/>
    <x v="34"/>
    <x v="6"/>
    <x v="4"/>
    <n v="1"/>
  </r>
  <r>
    <x v="0"/>
    <x v="64"/>
    <x v="1596"/>
    <x v="0"/>
    <x v="34"/>
    <x v="4"/>
    <x v="4"/>
    <n v="1"/>
  </r>
  <r>
    <x v="0"/>
    <x v="64"/>
    <x v="1596"/>
    <x v="0"/>
    <x v="34"/>
    <x v="4"/>
    <x v="7"/>
    <n v="1"/>
  </r>
  <r>
    <x v="0"/>
    <x v="64"/>
    <x v="1596"/>
    <x v="0"/>
    <x v="34"/>
    <x v="0"/>
    <x v="4"/>
    <n v="1"/>
  </r>
  <r>
    <x v="1"/>
    <x v="56"/>
    <x v="1604"/>
    <x v="2"/>
    <x v="34"/>
    <x v="3"/>
    <x v="1"/>
    <n v="1"/>
  </r>
  <r>
    <x v="0"/>
    <x v="32"/>
    <x v="2455"/>
    <x v="0"/>
    <x v="34"/>
    <x v="1"/>
    <x v="4"/>
    <n v="1"/>
  </r>
  <r>
    <x v="2"/>
    <x v="2"/>
    <x v="1611"/>
    <x v="0"/>
    <x v="34"/>
    <x v="5"/>
    <x v="1"/>
    <n v="2"/>
  </r>
  <r>
    <x v="6"/>
    <x v="78"/>
    <x v="1621"/>
    <x v="0"/>
    <x v="34"/>
    <x v="0"/>
    <x v="4"/>
    <n v="1"/>
  </r>
  <r>
    <x v="6"/>
    <x v="78"/>
    <x v="1621"/>
    <x v="0"/>
    <x v="34"/>
    <x v="0"/>
    <x v="3"/>
    <n v="1"/>
  </r>
  <r>
    <x v="6"/>
    <x v="78"/>
    <x v="1621"/>
    <x v="0"/>
    <x v="34"/>
    <x v="3"/>
    <x v="4"/>
    <n v="1"/>
  </r>
  <r>
    <x v="0"/>
    <x v="182"/>
    <x v="1632"/>
    <x v="0"/>
    <x v="34"/>
    <x v="4"/>
    <x v="4"/>
    <n v="1"/>
  </r>
  <r>
    <x v="0"/>
    <x v="139"/>
    <x v="1640"/>
    <x v="0"/>
    <x v="34"/>
    <x v="3"/>
    <x v="2"/>
    <n v="1"/>
  </r>
  <r>
    <x v="1"/>
    <x v="56"/>
    <x v="1641"/>
    <x v="0"/>
    <x v="34"/>
    <x v="5"/>
    <x v="4"/>
    <n v="1"/>
  </r>
  <r>
    <x v="1"/>
    <x v="56"/>
    <x v="1641"/>
    <x v="0"/>
    <x v="34"/>
    <x v="2"/>
    <x v="4"/>
    <n v="1"/>
  </r>
  <r>
    <x v="1"/>
    <x v="56"/>
    <x v="1641"/>
    <x v="0"/>
    <x v="34"/>
    <x v="3"/>
    <x v="4"/>
    <n v="2"/>
  </r>
  <r>
    <x v="0"/>
    <x v="254"/>
    <x v="1652"/>
    <x v="1"/>
    <x v="34"/>
    <x v="4"/>
    <x v="1"/>
    <n v="1"/>
  </r>
  <r>
    <x v="1"/>
    <x v="4"/>
    <x v="1664"/>
    <x v="0"/>
    <x v="34"/>
    <x v="0"/>
    <x v="10"/>
    <n v="1"/>
  </r>
  <r>
    <x v="1"/>
    <x v="4"/>
    <x v="1664"/>
    <x v="0"/>
    <x v="34"/>
    <x v="3"/>
    <x v="0"/>
    <n v="1"/>
  </r>
  <r>
    <x v="1"/>
    <x v="4"/>
    <x v="1664"/>
    <x v="0"/>
    <x v="34"/>
    <x v="1"/>
    <x v="0"/>
    <n v="1"/>
  </r>
  <r>
    <x v="0"/>
    <x v="250"/>
    <x v="1665"/>
    <x v="1"/>
    <x v="34"/>
    <x v="6"/>
    <x v="4"/>
    <n v="1"/>
  </r>
  <r>
    <x v="3"/>
    <x v="15"/>
    <x v="1677"/>
    <x v="1"/>
    <x v="34"/>
    <x v="3"/>
    <x v="2"/>
    <n v="1"/>
  </r>
  <r>
    <x v="1"/>
    <x v="14"/>
    <x v="2088"/>
    <x v="0"/>
    <x v="34"/>
    <x v="0"/>
    <x v="4"/>
    <n v="1"/>
  </r>
  <r>
    <x v="5"/>
    <x v="79"/>
    <x v="2456"/>
    <x v="1"/>
    <x v="34"/>
    <x v="0"/>
    <x v="4"/>
    <n v="1"/>
  </r>
  <r>
    <x v="5"/>
    <x v="79"/>
    <x v="2456"/>
    <x v="1"/>
    <x v="34"/>
    <x v="0"/>
    <x v="3"/>
    <n v="1"/>
  </r>
  <r>
    <x v="0"/>
    <x v="137"/>
    <x v="1710"/>
    <x v="0"/>
    <x v="34"/>
    <x v="0"/>
    <x v="2"/>
    <n v="1"/>
  </r>
  <r>
    <x v="0"/>
    <x v="137"/>
    <x v="1710"/>
    <x v="0"/>
    <x v="34"/>
    <x v="3"/>
    <x v="0"/>
    <n v="1"/>
  </r>
  <r>
    <x v="1"/>
    <x v="262"/>
    <x v="1734"/>
    <x v="0"/>
    <x v="34"/>
    <x v="4"/>
    <x v="4"/>
    <n v="1"/>
  </r>
  <r>
    <x v="1"/>
    <x v="262"/>
    <x v="1734"/>
    <x v="0"/>
    <x v="34"/>
    <x v="4"/>
    <x v="3"/>
    <n v="1"/>
  </r>
  <r>
    <x v="0"/>
    <x v="64"/>
    <x v="1751"/>
    <x v="1"/>
    <x v="34"/>
    <x v="0"/>
    <x v="4"/>
    <n v="1"/>
  </r>
  <r>
    <x v="5"/>
    <x v="79"/>
    <x v="2457"/>
    <x v="1"/>
    <x v="34"/>
    <x v="6"/>
    <x v="4"/>
    <n v="1"/>
  </r>
  <r>
    <x v="1"/>
    <x v="56"/>
    <x v="1788"/>
    <x v="0"/>
    <x v="34"/>
    <x v="2"/>
    <x v="4"/>
    <n v="2"/>
  </r>
  <r>
    <x v="1"/>
    <x v="56"/>
    <x v="1788"/>
    <x v="1"/>
    <x v="34"/>
    <x v="2"/>
    <x v="4"/>
    <n v="1"/>
  </r>
  <r>
    <x v="2"/>
    <x v="122"/>
    <x v="2091"/>
    <x v="0"/>
    <x v="34"/>
    <x v="1"/>
    <x v="0"/>
    <n v="1"/>
  </r>
  <r>
    <x v="0"/>
    <x v="150"/>
    <x v="2320"/>
    <x v="0"/>
    <x v="34"/>
    <x v="5"/>
    <x v="10"/>
    <n v="1"/>
  </r>
  <r>
    <x v="0"/>
    <x v="150"/>
    <x v="2320"/>
    <x v="0"/>
    <x v="34"/>
    <x v="2"/>
    <x v="0"/>
    <n v="2"/>
  </r>
  <r>
    <x v="0"/>
    <x v="150"/>
    <x v="2320"/>
    <x v="0"/>
    <x v="34"/>
    <x v="3"/>
    <x v="4"/>
    <n v="1"/>
  </r>
  <r>
    <x v="0"/>
    <x v="150"/>
    <x v="2320"/>
    <x v="2"/>
    <x v="34"/>
    <x v="4"/>
    <x v="1"/>
    <n v="1"/>
  </r>
  <r>
    <x v="2"/>
    <x v="204"/>
    <x v="1796"/>
    <x v="1"/>
    <x v="34"/>
    <x v="2"/>
    <x v="0"/>
    <n v="1"/>
  </r>
  <r>
    <x v="6"/>
    <x v="288"/>
    <x v="2458"/>
    <x v="0"/>
    <x v="34"/>
    <x v="5"/>
    <x v="1"/>
    <n v="1"/>
  </r>
  <r>
    <x v="0"/>
    <x v="64"/>
    <x v="1801"/>
    <x v="0"/>
    <x v="34"/>
    <x v="2"/>
    <x v="4"/>
    <n v="1"/>
  </r>
  <r>
    <x v="1"/>
    <x v="13"/>
    <x v="2092"/>
    <x v="0"/>
    <x v="34"/>
    <x v="4"/>
    <x v="1"/>
    <n v="1"/>
  </r>
  <r>
    <x v="1"/>
    <x v="56"/>
    <x v="2417"/>
    <x v="0"/>
    <x v="34"/>
    <x v="1"/>
    <x v="4"/>
    <n v="1"/>
  </r>
  <r>
    <x v="4"/>
    <x v="130"/>
    <x v="2374"/>
    <x v="0"/>
    <x v="34"/>
    <x v="2"/>
    <x v="4"/>
    <n v="1"/>
  </r>
  <r>
    <x v="4"/>
    <x v="130"/>
    <x v="2374"/>
    <x v="0"/>
    <x v="34"/>
    <x v="6"/>
    <x v="4"/>
    <n v="1"/>
  </r>
  <r>
    <x v="1"/>
    <x v="261"/>
    <x v="1820"/>
    <x v="0"/>
    <x v="34"/>
    <x v="5"/>
    <x v="1"/>
    <n v="1"/>
  </r>
  <r>
    <x v="1"/>
    <x v="261"/>
    <x v="1820"/>
    <x v="0"/>
    <x v="34"/>
    <x v="6"/>
    <x v="4"/>
    <n v="1"/>
  </r>
  <r>
    <x v="1"/>
    <x v="261"/>
    <x v="1820"/>
    <x v="0"/>
    <x v="34"/>
    <x v="1"/>
    <x v="4"/>
    <n v="1"/>
  </r>
  <r>
    <x v="4"/>
    <x v="22"/>
    <x v="1823"/>
    <x v="0"/>
    <x v="34"/>
    <x v="3"/>
    <x v="0"/>
    <n v="1"/>
  </r>
  <r>
    <x v="3"/>
    <x v="174"/>
    <x v="1827"/>
    <x v="0"/>
    <x v="34"/>
    <x v="0"/>
    <x v="4"/>
    <n v="1"/>
  </r>
  <r>
    <x v="1"/>
    <x v="119"/>
    <x v="1840"/>
    <x v="0"/>
    <x v="34"/>
    <x v="5"/>
    <x v="4"/>
    <n v="2"/>
  </r>
  <r>
    <x v="1"/>
    <x v="119"/>
    <x v="1840"/>
    <x v="0"/>
    <x v="34"/>
    <x v="5"/>
    <x v="1"/>
    <n v="1"/>
  </r>
  <r>
    <x v="1"/>
    <x v="119"/>
    <x v="1840"/>
    <x v="0"/>
    <x v="34"/>
    <x v="0"/>
    <x v="1"/>
    <n v="1"/>
  </r>
  <r>
    <x v="1"/>
    <x v="119"/>
    <x v="1840"/>
    <x v="0"/>
    <x v="34"/>
    <x v="6"/>
    <x v="4"/>
    <n v="1"/>
  </r>
  <r>
    <x v="1"/>
    <x v="119"/>
    <x v="1840"/>
    <x v="1"/>
    <x v="34"/>
    <x v="5"/>
    <x v="3"/>
    <n v="1"/>
  </r>
  <r>
    <x v="1"/>
    <x v="119"/>
    <x v="1840"/>
    <x v="1"/>
    <x v="34"/>
    <x v="0"/>
    <x v="4"/>
    <n v="1"/>
  </r>
  <r>
    <x v="0"/>
    <x v="32"/>
    <x v="1872"/>
    <x v="0"/>
    <x v="34"/>
    <x v="4"/>
    <x v="4"/>
    <n v="1"/>
  </r>
  <r>
    <x v="0"/>
    <x v="32"/>
    <x v="1872"/>
    <x v="0"/>
    <x v="34"/>
    <x v="1"/>
    <x v="4"/>
    <n v="1"/>
  </r>
  <r>
    <x v="1"/>
    <x v="9"/>
    <x v="2142"/>
    <x v="0"/>
    <x v="34"/>
    <x v="0"/>
    <x v="4"/>
    <n v="1"/>
  </r>
  <r>
    <x v="0"/>
    <x v="39"/>
    <x v="1890"/>
    <x v="0"/>
    <x v="34"/>
    <x v="6"/>
    <x v="4"/>
    <n v="1"/>
  </r>
  <r>
    <x v="0"/>
    <x v="39"/>
    <x v="1890"/>
    <x v="1"/>
    <x v="34"/>
    <x v="2"/>
    <x v="4"/>
    <n v="1"/>
  </r>
  <r>
    <x v="3"/>
    <x v="249"/>
    <x v="1893"/>
    <x v="0"/>
    <x v="34"/>
    <x v="0"/>
    <x v="3"/>
    <n v="1"/>
  </r>
  <r>
    <x v="3"/>
    <x v="11"/>
    <x v="1907"/>
    <x v="0"/>
    <x v="34"/>
    <x v="4"/>
    <x v="4"/>
    <n v="1"/>
  </r>
  <r>
    <x v="3"/>
    <x v="11"/>
    <x v="1907"/>
    <x v="0"/>
    <x v="34"/>
    <x v="4"/>
    <x v="3"/>
    <n v="1"/>
  </r>
  <r>
    <x v="4"/>
    <x v="179"/>
    <x v="2459"/>
    <x v="0"/>
    <x v="34"/>
    <x v="3"/>
    <x v="0"/>
    <n v="1"/>
  </r>
  <r>
    <x v="0"/>
    <x v="220"/>
    <x v="1916"/>
    <x v="0"/>
    <x v="34"/>
    <x v="0"/>
    <x v="1"/>
    <n v="1"/>
  </r>
  <r>
    <x v="0"/>
    <x v="220"/>
    <x v="1916"/>
    <x v="0"/>
    <x v="34"/>
    <x v="1"/>
    <x v="4"/>
    <n v="1"/>
  </r>
  <r>
    <x v="0"/>
    <x v="212"/>
    <x v="1922"/>
    <x v="0"/>
    <x v="34"/>
    <x v="3"/>
    <x v="4"/>
    <n v="1"/>
  </r>
  <r>
    <x v="0"/>
    <x v="144"/>
    <x v="1923"/>
    <x v="0"/>
    <x v="34"/>
    <x v="2"/>
    <x v="4"/>
    <n v="1"/>
  </r>
  <r>
    <x v="0"/>
    <x v="144"/>
    <x v="1923"/>
    <x v="0"/>
    <x v="34"/>
    <x v="6"/>
    <x v="4"/>
    <n v="1"/>
  </r>
  <r>
    <x v="0"/>
    <x v="144"/>
    <x v="1923"/>
    <x v="2"/>
    <x v="34"/>
    <x v="2"/>
    <x v="4"/>
    <n v="1"/>
  </r>
  <r>
    <x v="1"/>
    <x v="263"/>
    <x v="1949"/>
    <x v="0"/>
    <x v="34"/>
    <x v="4"/>
    <x v="4"/>
    <n v="2"/>
  </r>
  <r>
    <x v="0"/>
    <x v="19"/>
    <x v="1952"/>
    <x v="0"/>
    <x v="34"/>
    <x v="0"/>
    <x v="4"/>
    <n v="1"/>
  </r>
  <r>
    <x v="0"/>
    <x v="19"/>
    <x v="1952"/>
    <x v="0"/>
    <x v="34"/>
    <x v="2"/>
    <x v="4"/>
    <n v="1"/>
  </r>
  <r>
    <x v="0"/>
    <x v="19"/>
    <x v="1952"/>
    <x v="0"/>
    <x v="34"/>
    <x v="2"/>
    <x v="7"/>
    <n v="1"/>
  </r>
  <r>
    <x v="0"/>
    <x v="19"/>
    <x v="1952"/>
    <x v="1"/>
    <x v="34"/>
    <x v="0"/>
    <x v="4"/>
    <n v="1"/>
  </r>
  <r>
    <x v="0"/>
    <x v="59"/>
    <x v="1963"/>
    <x v="0"/>
    <x v="34"/>
    <x v="5"/>
    <x v="4"/>
    <n v="1"/>
  </r>
  <r>
    <x v="0"/>
    <x v="157"/>
    <x v="1965"/>
    <x v="1"/>
    <x v="34"/>
    <x v="0"/>
    <x v="4"/>
    <n v="1"/>
  </r>
  <r>
    <x v="0"/>
    <x v="237"/>
    <x v="1997"/>
    <x v="0"/>
    <x v="34"/>
    <x v="0"/>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62"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axis="axisRow" showAll="0" sortType="ascending">
      <items count="37">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m="1" x="35"/>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axis="axisRow" showAll="0">
      <items count="5">
        <item x="0"/>
        <item x="2"/>
        <item x="1"/>
        <item m="1" x="3"/>
        <item t="default"/>
      </items>
    </pivotField>
    <pivotField showAll="0">
      <items count="37">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m="1" x="35"/>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showAll="0">
      <items count="37">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m="1" x="35"/>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2"/>
    </i>
    <i>
      <x v="11"/>
    </i>
    <i>
      <x v="13"/>
    </i>
    <i>
      <x/>
    </i>
    <i>
      <x v="8"/>
    </i>
    <i>
      <x v="9"/>
    </i>
    <i>
      <x v="1"/>
    </i>
    <i>
      <x v="5"/>
    </i>
    <i>
      <x v="18"/>
    </i>
    <i>
      <x v="2"/>
    </i>
    <i>
      <x v="17"/>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showAll="0">
      <items count="37">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m="1" x="35"/>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3092" firstHeaderRow="1" firstDataRow="1" firstDataCol="1"/>
  <pivotFields count="8">
    <pivotField showAll="0">
      <items count="10">
        <item x="4"/>
        <item x="7"/>
        <item x="5"/>
        <item x="6"/>
        <item x="3"/>
        <item x="0"/>
        <item x="2"/>
        <item x="1"/>
        <item m="1" x="8"/>
        <item t="default"/>
      </items>
    </pivotField>
    <pivotField axis="axisRow" showAll="0" sortType="descending">
      <items count="291">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9"/>
        <item x="110"/>
        <item x="153"/>
        <item x="162"/>
        <item x="172"/>
        <item x="226"/>
        <item x="231"/>
        <item x="260"/>
        <item x="272"/>
        <item x="283"/>
        <item x="151"/>
        <item x="75"/>
        <item x="176"/>
        <item x="248"/>
        <item x="287"/>
        <item x="288"/>
        <item t="default"/>
      </items>
      <autoSortScope>
        <pivotArea dataOnly="0" outline="0" fieldPosition="0">
          <references count="1">
            <reference field="4294967294" count="1" selected="0">
              <x v="0"/>
            </reference>
          </references>
        </pivotArea>
      </autoSortScope>
    </pivotField>
    <pivotField axis="axisRow" showAll="0" sortType="descending">
      <items count="2466">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461"/>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464"/>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462"/>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460"/>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463"/>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7">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m="1" x="35"/>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3087">
    <i>
      <x v="67"/>
    </i>
    <i r="1">
      <x v="300"/>
    </i>
    <i r="1">
      <x v="412"/>
    </i>
    <i r="1">
      <x v="1007"/>
    </i>
    <i r="1">
      <x v="665"/>
    </i>
    <i r="1">
      <x v="391"/>
    </i>
    <i r="1">
      <x v="122"/>
    </i>
    <i r="1">
      <x v="629"/>
    </i>
    <i r="1">
      <x v="556"/>
    </i>
    <i r="1">
      <x v="655"/>
    </i>
    <i r="1">
      <x v="1620"/>
    </i>
    <i r="1">
      <x v="1182"/>
    </i>
    <i r="1">
      <x v="1828"/>
    </i>
    <i r="1">
      <x v="1044"/>
    </i>
    <i>
      <x v="250"/>
    </i>
    <i r="1">
      <x v="269"/>
    </i>
    <i r="1">
      <x v="568"/>
    </i>
    <i r="1">
      <x v="871"/>
    </i>
    <i r="1">
      <x v="412"/>
    </i>
    <i r="1">
      <x v="181"/>
    </i>
    <i r="1">
      <x v="690"/>
    </i>
    <i r="1">
      <x v="337"/>
    </i>
    <i r="1">
      <x v="143"/>
    </i>
    <i r="1">
      <x v="228"/>
    </i>
    <i r="1">
      <x v="124"/>
    </i>
    <i r="1">
      <x v="343"/>
    </i>
    <i r="1">
      <x v="166"/>
    </i>
    <i r="1">
      <x v="322"/>
    </i>
    <i r="1">
      <x v="463"/>
    </i>
    <i r="1">
      <x v="1810"/>
    </i>
    <i r="1">
      <x v="1033"/>
    </i>
    <i r="1">
      <x v="998"/>
    </i>
    <i r="1">
      <x v="716"/>
    </i>
    <i r="1">
      <x v="758"/>
    </i>
    <i r="1">
      <x v="1473"/>
    </i>
    <i r="1">
      <x v="1331"/>
    </i>
    <i r="1">
      <x v="1997"/>
    </i>
    <i r="1">
      <x v="493"/>
    </i>
    <i r="1">
      <x v="840"/>
    </i>
    <i r="1">
      <x v="1205"/>
    </i>
    <i r="1">
      <x v="1861"/>
    </i>
    <i r="1">
      <x v="1577"/>
    </i>
    <i r="1">
      <x v="723"/>
    </i>
    <i r="1">
      <x v="956"/>
    </i>
    <i r="1">
      <x v="2461"/>
    </i>
    <i r="1">
      <x v="165"/>
    </i>
    <i r="1">
      <x v="921"/>
    </i>
    <i r="1">
      <x v="999"/>
    </i>
    <i r="1">
      <x v="1409"/>
    </i>
    <i r="1">
      <x v="703"/>
    </i>
    <i r="1">
      <x v="1704"/>
    </i>
    <i r="1">
      <x v="301"/>
    </i>
    <i r="1">
      <x v="1944"/>
    </i>
    <i r="1">
      <x v="1221"/>
    </i>
    <i r="1">
      <x v="494"/>
    </i>
    <i r="1">
      <x v="270"/>
    </i>
    <i r="1">
      <x v="2069"/>
    </i>
    <i r="1">
      <x v="52"/>
    </i>
    <i r="1">
      <x v="2316"/>
    </i>
    <i r="1">
      <x v="2142"/>
    </i>
    <i r="1">
      <x v="1263"/>
    </i>
    <i r="1">
      <x v="1970"/>
    </i>
    <i r="1">
      <x v="359"/>
    </i>
    <i r="1">
      <x v="2055"/>
    </i>
    <i r="1">
      <x v="1022"/>
    </i>
    <i r="1">
      <x v="2082"/>
    </i>
    <i r="1">
      <x v="280"/>
    </i>
    <i r="1">
      <x v="2212"/>
    </i>
    <i r="1">
      <x v="1080"/>
    </i>
    <i r="1">
      <x v="1423"/>
    </i>
    <i r="1">
      <x v="2462"/>
    </i>
    <i r="1">
      <x v="1588"/>
    </i>
    <i r="1">
      <x v="1697"/>
    </i>
    <i>
      <x v="55"/>
    </i>
    <i r="1">
      <x v="526"/>
    </i>
    <i r="1">
      <x v="41"/>
    </i>
    <i r="1">
      <x v="412"/>
    </i>
    <i r="1">
      <x v="620"/>
    </i>
    <i r="1">
      <x v="26"/>
    </i>
    <i r="1">
      <x v="309"/>
    </i>
    <i r="1">
      <x v="349"/>
    </i>
    <i r="1">
      <x v="832"/>
    </i>
    <i r="1">
      <x v="126"/>
    </i>
    <i r="1">
      <x v="828"/>
    </i>
    <i r="1">
      <x v="20"/>
    </i>
    <i r="1">
      <x v="257"/>
    </i>
    <i r="1">
      <x v="1043"/>
    </i>
    <i r="1">
      <x v="874"/>
    </i>
    <i r="1">
      <x v="70"/>
    </i>
    <i r="1">
      <x v="1000"/>
    </i>
    <i r="1">
      <x v="641"/>
    </i>
    <i r="1">
      <x v="375"/>
    </i>
    <i r="1">
      <x v="2159"/>
    </i>
    <i r="1">
      <x v="427"/>
    </i>
    <i r="1">
      <x v="4"/>
    </i>
    <i r="1">
      <x v="2091"/>
    </i>
    <i r="1">
      <x v="2256"/>
    </i>
    <i r="1">
      <x v="1550"/>
    </i>
    <i r="1">
      <x v="818"/>
    </i>
    <i r="1">
      <x v="198"/>
    </i>
    <i r="1">
      <x v="1831"/>
    </i>
    <i r="1">
      <x v="1679"/>
    </i>
    <i r="1">
      <x v="510"/>
    </i>
    <i r="1">
      <x v="430"/>
    </i>
    <i r="1">
      <x v="1682"/>
    </i>
    <i r="1">
      <x v="224"/>
    </i>
    <i r="1">
      <x v="2084"/>
    </i>
    <i r="1">
      <x v="1534"/>
    </i>
    <i r="1">
      <x v="724"/>
    </i>
    <i r="1">
      <x v="605"/>
    </i>
    <i r="1">
      <x v="1408"/>
    </i>
    <i r="1">
      <x v="1328"/>
    </i>
    <i r="1">
      <x v="1969"/>
    </i>
    <i r="1">
      <x v="1327"/>
    </i>
    <i r="1">
      <x v="2099"/>
    </i>
    <i r="1">
      <x v="1350"/>
    </i>
    <i r="1">
      <x v="1887"/>
    </i>
    <i r="1">
      <x v="183"/>
    </i>
    <i r="1">
      <x v="1233"/>
    </i>
    <i r="1">
      <x v="1492"/>
    </i>
    <i r="1">
      <x v="1284"/>
    </i>
    <i r="1">
      <x v="1518"/>
    </i>
    <i r="1">
      <x v="350"/>
    </i>
    <i r="1">
      <x v="323"/>
    </i>
    <i r="1">
      <x v="1896"/>
    </i>
    <i r="1">
      <x v="848"/>
    </i>
    <i r="1">
      <x v="1995"/>
    </i>
    <i r="1">
      <x v="472"/>
    </i>
    <i r="1">
      <x v="1237"/>
    </i>
    <i r="1">
      <x v="513"/>
    </i>
    <i r="1">
      <x v="2131"/>
    </i>
    <i r="1">
      <x v="1789"/>
    </i>
    <i r="1">
      <x v="2193"/>
    </i>
    <i r="1">
      <x v="270"/>
    </i>
    <i r="1">
      <x v="2447"/>
    </i>
    <i r="1">
      <x v="1867"/>
    </i>
    <i r="1">
      <x v="1875"/>
    </i>
    <i>
      <x v="191"/>
    </i>
    <i r="1">
      <x v="412"/>
    </i>
    <i r="1">
      <x v="492"/>
    </i>
    <i r="1">
      <x v="347"/>
    </i>
    <i r="1">
      <x v="1017"/>
    </i>
    <i r="1">
      <x v="399"/>
    </i>
    <i r="1">
      <x v="6"/>
    </i>
    <i r="1">
      <x v="948"/>
    </i>
    <i r="1">
      <x v="928"/>
    </i>
    <i r="1">
      <x v="1610"/>
    </i>
    <i r="1">
      <x v="198"/>
    </i>
    <i r="1">
      <x v="527"/>
    </i>
    <i r="1">
      <x v="806"/>
    </i>
    <i r="1">
      <x v="660"/>
    </i>
    <i r="1">
      <x v="1214"/>
    </i>
    <i r="1">
      <x v="449"/>
    </i>
    <i r="1">
      <x v="369"/>
    </i>
    <i r="1">
      <x v="1506"/>
    </i>
    <i r="1">
      <x v="1474"/>
    </i>
    <i r="1">
      <x v="836"/>
    </i>
    <i r="1">
      <x v="1103"/>
    </i>
    <i r="1">
      <x v="993"/>
    </i>
    <i r="1">
      <x v="219"/>
    </i>
    <i r="1">
      <x v="1669"/>
    </i>
    <i r="1">
      <x v="289"/>
    </i>
    <i r="1">
      <x v="1753"/>
    </i>
    <i r="1">
      <x v="786"/>
    </i>
    <i r="1">
      <x v="693"/>
    </i>
    <i r="1">
      <x v="241"/>
    </i>
    <i r="1">
      <x v="1348"/>
    </i>
    <i r="1">
      <x v="2045"/>
    </i>
    <i r="1">
      <x v="1992"/>
    </i>
    <i r="1">
      <x v="1010"/>
    </i>
    <i r="1">
      <x v="178"/>
    </i>
    <i r="1">
      <x v="744"/>
    </i>
    <i r="1">
      <x v="814"/>
    </i>
    <i r="1">
      <x v="1085"/>
    </i>
    <i r="1">
      <x v="2038"/>
    </i>
    <i r="1">
      <x v="745"/>
    </i>
    <i r="1">
      <x v="2057"/>
    </i>
    <i r="1">
      <x v="1168"/>
    </i>
    <i r="1">
      <x v="1515"/>
    </i>
    <i r="1">
      <x v="2054"/>
    </i>
    <i r="1">
      <x v="2453"/>
    </i>
    <i r="1">
      <x v="2317"/>
    </i>
    <i r="1">
      <x v="577"/>
    </i>
    <i r="1">
      <x v="1259"/>
    </i>
    <i r="1">
      <x v="1045"/>
    </i>
    <i r="1">
      <x v="2158"/>
    </i>
    <i r="1">
      <x v="252"/>
    </i>
    <i r="1">
      <x v="1990"/>
    </i>
    <i r="1">
      <x v="1561"/>
    </i>
    <i r="1">
      <x v="2006"/>
    </i>
    <i r="1">
      <x v="1592"/>
    </i>
    <i r="1">
      <x v="1338"/>
    </i>
    <i r="1">
      <x v="594"/>
    </i>
    <i r="1">
      <x v="1140"/>
    </i>
    <i r="1">
      <x v="642"/>
    </i>
    <i r="1">
      <x v="2191"/>
    </i>
    <i r="1">
      <x v="265"/>
    </i>
    <i r="1">
      <x v="1366"/>
    </i>
    <i r="1">
      <x v="1905"/>
    </i>
    <i r="1">
      <x v="1061"/>
    </i>
    <i>
      <x v="246"/>
    </i>
    <i r="1">
      <x v="412"/>
    </i>
    <i>
      <x v="122"/>
    </i>
    <i r="1">
      <x v="792"/>
    </i>
    <i r="1">
      <x v="441"/>
    </i>
    <i r="1">
      <x v="284"/>
    </i>
    <i r="1">
      <x v="811"/>
    </i>
    <i r="1">
      <x v="476"/>
    </i>
    <i r="1">
      <x v="334"/>
    </i>
    <i r="1">
      <x v="150"/>
    </i>
    <i r="1">
      <x v="22"/>
    </i>
    <i r="1">
      <x v="51"/>
    </i>
    <i r="1">
      <x v="657"/>
    </i>
    <i r="1">
      <x v="412"/>
    </i>
    <i r="1">
      <x v="673"/>
    </i>
    <i r="1">
      <x v="311"/>
    </i>
    <i r="1">
      <x v="1347"/>
    </i>
    <i r="1">
      <x v="2014"/>
    </i>
    <i r="1">
      <x v="1598"/>
    </i>
    <i r="1">
      <x v="2044"/>
    </i>
    <i r="1">
      <x v="854"/>
    </i>
    <i r="1">
      <x v="1562"/>
    </i>
    <i r="1">
      <x v="1039"/>
    </i>
    <i r="1">
      <x v="2244"/>
    </i>
    <i r="1">
      <x v="1049"/>
    </i>
    <i>
      <x v="80"/>
    </i>
    <i r="1">
      <x v="342"/>
    </i>
    <i r="1">
      <x v="927"/>
    </i>
    <i r="1">
      <x v="830"/>
    </i>
    <i r="1">
      <x v="878"/>
    </i>
    <i r="1">
      <x v="65"/>
    </i>
    <i r="1">
      <x v="412"/>
    </i>
    <i r="1">
      <x v="767"/>
    </i>
    <i r="1">
      <x v="933"/>
    </i>
    <i r="1">
      <x v="43"/>
    </i>
    <i r="1">
      <x v="1916"/>
    </i>
    <i r="1">
      <x v="1266"/>
    </i>
    <i r="1">
      <x v="2040"/>
    </i>
    <i r="1">
      <x v="671"/>
    </i>
    <i r="1">
      <x v="1422"/>
    </i>
    <i r="1">
      <x v="2201"/>
    </i>
    <i r="1">
      <x v="345"/>
    </i>
    <i r="1">
      <x v="1722"/>
    </i>
    <i r="1">
      <x v="2064"/>
    </i>
    <i r="1">
      <x v="2430"/>
    </i>
    <i r="1">
      <x v="2146"/>
    </i>
    <i r="1">
      <x v="1770"/>
    </i>
    <i>
      <x v="251"/>
    </i>
    <i r="1">
      <x v="967"/>
    </i>
    <i r="1">
      <x v="576"/>
    </i>
    <i r="1">
      <x v="412"/>
    </i>
    <i r="1">
      <x v="23"/>
    </i>
    <i r="1">
      <x v="1008"/>
    </i>
    <i r="1">
      <x v="1729"/>
    </i>
    <i r="1">
      <x v="1101"/>
    </i>
    <i r="1">
      <x v="445"/>
    </i>
    <i r="1">
      <x v="1072"/>
    </i>
    <i r="1">
      <x v="835"/>
    </i>
    <i r="1">
      <x v="910"/>
    </i>
    <i r="1">
      <x v="2087"/>
    </i>
    <i r="1">
      <x v="2198"/>
    </i>
    <i r="1">
      <x v="1147"/>
    </i>
    <i r="1">
      <x v="1018"/>
    </i>
    <i r="1">
      <x v="364"/>
    </i>
    <i r="1">
      <x v="148"/>
    </i>
    <i r="1">
      <x v="36"/>
    </i>
    <i r="1">
      <x v="316"/>
    </i>
    <i r="1">
      <x v="1466"/>
    </i>
    <i r="1">
      <x v="1939"/>
    </i>
    <i r="1">
      <x v="812"/>
    </i>
    <i r="1">
      <x v="2346"/>
    </i>
    <i r="1">
      <x v="2106"/>
    </i>
    <i r="1">
      <x v="1131"/>
    </i>
    <i r="1">
      <x v="205"/>
    </i>
    <i r="1">
      <x v="949"/>
    </i>
    <i r="1">
      <x v="1047"/>
    </i>
    <i r="1">
      <x v="691"/>
    </i>
    <i r="1">
      <x v="1581"/>
    </i>
    <i r="1">
      <x v="2460"/>
    </i>
    <i r="1">
      <x v="1069"/>
    </i>
    <i r="1">
      <x v="1763"/>
    </i>
    <i>
      <x v="265"/>
    </i>
    <i r="1">
      <x v="412"/>
    </i>
    <i r="1">
      <x v="567"/>
    </i>
    <i r="1">
      <x v="59"/>
    </i>
    <i r="1">
      <x v="534"/>
    </i>
    <i r="1">
      <x v="543"/>
    </i>
    <i r="1">
      <x v="625"/>
    </i>
    <i r="1">
      <x v="39"/>
    </i>
    <i r="1">
      <x v="522"/>
    </i>
    <i r="1">
      <x v="3"/>
    </i>
    <i r="1">
      <x v="54"/>
    </i>
    <i r="1">
      <x v="317"/>
    </i>
    <i r="1">
      <x v="387"/>
    </i>
    <i r="1">
      <x v="1690"/>
    </i>
    <i r="1">
      <x v="958"/>
    </i>
    <i r="1">
      <x v="1860"/>
    </i>
    <i r="1">
      <x v="608"/>
    </i>
    <i r="1">
      <x v="1014"/>
    </i>
    <i r="1">
      <x v="77"/>
    </i>
    <i r="1">
      <x v="1600"/>
    </i>
    <i r="1">
      <x v="104"/>
    </i>
    <i r="1">
      <x v="1730"/>
    </i>
    <i r="1">
      <x v="2348"/>
    </i>
    <i r="1">
      <x v="440"/>
    </i>
    <i r="1">
      <x v="1018"/>
    </i>
    <i r="1">
      <x v="596"/>
    </i>
    <i r="1">
      <x v="1910"/>
    </i>
    <i r="1">
      <x v="1765"/>
    </i>
    <i r="1">
      <x v="1351"/>
    </i>
    <i r="1">
      <x v="1737"/>
    </i>
    <i r="1">
      <x v="231"/>
    </i>
    <i r="1">
      <x v="1612"/>
    </i>
    <i r="1">
      <x v="1575"/>
    </i>
    <i r="1">
      <x v="814"/>
    </i>
    <i r="1">
      <x v="225"/>
    </i>
    <i r="1">
      <x v="2195"/>
    </i>
    <i r="1">
      <x v="1603"/>
    </i>
    <i r="1">
      <x v="1903"/>
    </i>
    <i r="1">
      <x v="1417"/>
    </i>
    <i r="1">
      <x v="1457"/>
    </i>
    <i r="1">
      <x v="1122"/>
    </i>
    <i r="1">
      <x v="1104"/>
    </i>
    <i r="1">
      <x v="949"/>
    </i>
    <i>
      <x v="54"/>
    </i>
    <i r="1">
      <x v="111"/>
    </i>
    <i r="1">
      <x v="826"/>
    </i>
    <i r="1">
      <x v="707"/>
    </i>
    <i r="1">
      <x v="595"/>
    </i>
    <i r="1">
      <x v="412"/>
    </i>
    <i r="1">
      <x v="302"/>
    </i>
    <i r="1">
      <x v="899"/>
    </i>
    <i r="1">
      <x v="194"/>
    </i>
    <i r="1">
      <x v="82"/>
    </i>
    <i r="1">
      <x v="1424"/>
    </i>
    <i r="1">
      <x v="352"/>
    </i>
    <i r="1">
      <x v="286"/>
    </i>
    <i r="1">
      <x v="812"/>
    </i>
    <i r="1">
      <x v="778"/>
    </i>
    <i r="1">
      <x v="16"/>
    </i>
    <i r="1">
      <x v="1323"/>
    </i>
    <i r="1">
      <x v="308"/>
    </i>
    <i r="1">
      <x v="1212"/>
    </i>
    <i r="1">
      <x v="806"/>
    </i>
    <i r="1">
      <x v="825"/>
    </i>
    <i r="1">
      <x v="1417"/>
    </i>
    <i>
      <x v="102"/>
    </i>
    <i r="1">
      <x v="414"/>
    </i>
    <i r="1">
      <x v="186"/>
    </i>
    <i r="1">
      <x v="412"/>
    </i>
    <i r="1">
      <x v="607"/>
    </i>
    <i r="1">
      <x v="123"/>
    </i>
    <i r="1">
      <x v="942"/>
    </i>
    <i r="1">
      <x v="584"/>
    </i>
    <i r="1">
      <x v="975"/>
    </i>
    <i r="1">
      <x v="572"/>
    </i>
    <i r="1">
      <x v="2088"/>
    </i>
    <i r="1">
      <x v="1595"/>
    </i>
    <i r="1">
      <x v="849"/>
    </i>
    <i r="1">
      <x v="24"/>
    </i>
    <i r="1">
      <x v="29"/>
    </i>
    <i r="1">
      <x v="917"/>
    </i>
    <i r="1">
      <x v="215"/>
    </i>
    <i r="1">
      <x v="138"/>
    </i>
    <i r="1">
      <x v="968"/>
    </i>
    <i r="1">
      <x v="2079"/>
    </i>
    <i r="1">
      <x v="1458"/>
    </i>
    <i r="1">
      <x v="2361"/>
    </i>
    <i r="1">
      <x v="2376"/>
    </i>
    <i r="1">
      <x v="1148"/>
    </i>
    <i r="1">
      <x v="2440"/>
    </i>
    <i r="1">
      <x v="2424"/>
    </i>
    <i r="1">
      <x v="1743"/>
    </i>
    <i r="1">
      <x v="1787"/>
    </i>
    <i r="1">
      <x v="937"/>
    </i>
    <i>
      <x v="87"/>
    </i>
    <i r="1">
      <x v="856"/>
    </i>
    <i r="1">
      <x v="248"/>
    </i>
    <i r="1">
      <x v="48"/>
    </i>
    <i r="1">
      <x v="475"/>
    </i>
    <i r="1">
      <x v="270"/>
    </i>
    <i r="1">
      <x v="220"/>
    </i>
    <i r="1">
      <x v="1464"/>
    </i>
    <i r="1">
      <x v="412"/>
    </i>
    <i r="1">
      <x v="1513"/>
    </i>
    <i r="1">
      <x v="2150"/>
    </i>
    <i r="1">
      <x v="571"/>
    </i>
    <i r="1">
      <x v="221"/>
    </i>
    <i r="1">
      <x v="831"/>
    </i>
    <i r="1">
      <x v="2048"/>
    </i>
    <i r="1">
      <x v="1165"/>
    </i>
    <i r="1">
      <x v="2270"/>
    </i>
    <i r="1">
      <x v="1098"/>
    </i>
    <i r="1">
      <x v="653"/>
    </i>
    <i r="1">
      <x v="2254"/>
    </i>
    <i r="1">
      <x v="1015"/>
    </i>
    <i r="1">
      <x v="2122"/>
    </i>
    <i r="1">
      <x v="552"/>
    </i>
    <i r="1">
      <x v="2176"/>
    </i>
    <i r="1">
      <x v="1853"/>
    </i>
    <i r="1">
      <x v="573"/>
    </i>
    <i r="1">
      <x v="523"/>
    </i>
    <i r="1">
      <x v="1009"/>
    </i>
    <i r="1">
      <x v="2148"/>
    </i>
    <i r="1">
      <x v="854"/>
    </i>
    <i r="1">
      <x v="2149"/>
    </i>
    <i r="1">
      <x v="1121"/>
    </i>
    <i r="1">
      <x v="2181"/>
    </i>
    <i>
      <x v="33"/>
    </i>
    <i r="1">
      <x v="412"/>
    </i>
    <i r="1">
      <x v="400"/>
    </i>
    <i r="1">
      <x v="705"/>
    </i>
    <i r="1">
      <x v="1137"/>
    </i>
    <i r="1">
      <x v="1687"/>
    </i>
    <i r="1">
      <x v="251"/>
    </i>
    <i r="1">
      <x v="1618"/>
    </i>
    <i r="1">
      <x v="107"/>
    </i>
    <i r="1">
      <x v="1723"/>
    </i>
    <i r="1">
      <x v="901"/>
    </i>
    <i r="1">
      <x v="710"/>
    </i>
    <i r="1">
      <x v="1251"/>
    </i>
    <i r="1">
      <x v="1617"/>
    </i>
    <i r="1">
      <x v="1433"/>
    </i>
    <i r="1">
      <x v="1954"/>
    </i>
    <i r="1">
      <x v="170"/>
    </i>
    <i r="1">
      <x v="87"/>
    </i>
    <i r="1">
      <x v="421"/>
    </i>
    <i r="1">
      <x v="155"/>
    </i>
    <i r="1">
      <x v="1042"/>
    </i>
    <i r="1">
      <x v="270"/>
    </i>
    <i r="1">
      <x v="156"/>
    </i>
    <i r="1">
      <x v="1516"/>
    </i>
    <i r="1">
      <x v="452"/>
    </i>
    <i r="1">
      <x v="2219"/>
    </i>
    <i r="1">
      <x v="1066"/>
    </i>
    <i r="1">
      <x v="1545"/>
    </i>
    <i r="1">
      <x v="929"/>
    </i>
    <i r="1">
      <x v="2349"/>
    </i>
    <i r="1">
      <x v="1852"/>
    </i>
    <i r="1">
      <x v="370"/>
    </i>
    <i r="1">
      <x v="2202"/>
    </i>
    <i r="1">
      <x v="1668"/>
    </i>
    <i r="1">
      <x v="2309"/>
    </i>
    <i r="1">
      <x v="1684"/>
    </i>
    <i r="1">
      <x v="1417"/>
    </i>
    <i r="1">
      <x v="1339"/>
    </i>
    <i>
      <x v="150"/>
    </i>
    <i r="1">
      <x v="364"/>
    </i>
    <i r="1">
      <x v="412"/>
    </i>
    <i r="1">
      <x v="1300"/>
    </i>
    <i r="1">
      <x v="736"/>
    </i>
    <i r="1">
      <x v="973"/>
    </i>
    <i r="1">
      <x v="802"/>
    </i>
    <i r="1">
      <x v="583"/>
    </i>
    <i r="1">
      <x v="1443"/>
    </i>
    <i r="1">
      <x v="404"/>
    </i>
    <i r="1">
      <x v="1257"/>
    </i>
    <i r="1">
      <x v="416"/>
    </i>
    <i r="1">
      <x v="644"/>
    </i>
    <i r="1">
      <x v="733"/>
    </i>
    <i r="1">
      <x v="84"/>
    </i>
    <i r="1">
      <x v="163"/>
    </i>
    <i r="1">
      <x v="726"/>
    </i>
    <i r="1">
      <x v="1213"/>
    </i>
    <i r="1">
      <x v="1158"/>
    </i>
    <i r="1">
      <x v="120"/>
    </i>
    <i r="1">
      <x v="270"/>
    </i>
    <i r="1">
      <x v="1911"/>
    </i>
    <i r="1">
      <x v="223"/>
    </i>
    <i r="1">
      <x v="1410"/>
    </i>
    <i r="1">
      <x v="2203"/>
    </i>
    <i r="1">
      <x v="1230"/>
    </i>
    <i r="1">
      <x v="1355"/>
    </i>
    <i r="1">
      <x v="2352"/>
    </i>
    <i r="1">
      <x v="1945"/>
    </i>
    <i r="1">
      <x v="937"/>
    </i>
    <i r="1">
      <x v="2289"/>
    </i>
    <i r="1">
      <x v="1511"/>
    </i>
    <i r="1">
      <x v="1602"/>
    </i>
    <i r="1">
      <x v="1029"/>
    </i>
    <i>
      <x v="127"/>
    </i>
    <i r="1">
      <x v="908"/>
    </i>
    <i r="1">
      <x v="491"/>
    </i>
    <i r="1">
      <x v="412"/>
    </i>
    <i r="1">
      <x v="130"/>
    </i>
    <i r="1">
      <x v="821"/>
    </i>
    <i r="1">
      <x v="1584"/>
    </i>
    <i r="1">
      <x v="1185"/>
    </i>
    <i>
      <x v="130"/>
    </i>
    <i r="1">
      <x v="517"/>
    </i>
    <i r="1">
      <x v="412"/>
    </i>
    <i r="1">
      <x v="327"/>
    </i>
    <i r="1">
      <x v="197"/>
    </i>
    <i r="1">
      <x v="117"/>
    </i>
    <i r="1">
      <x v="328"/>
    </i>
    <i r="1">
      <x v="396"/>
    </i>
    <i r="1">
      <x v="1462"/>
    </i>
    <i r="1">
      <x v="466"/>
    </i>
    <i r="1">
      <x v="877"/>
    </i>
    <i r="1">
      <x v="618"/>
    </i>
    <i r="1">
      <x v="2417"/>
    </i>
    <i r="1">
      <x v="2280"/>
    </i>
    <i>
      <x v="112"/>
    </i>
    <i r="1">
      <x v="446"/>
    </i>
    <i r="1">
      <x v="1011"/>
    </i>
    <i r="1">
      <x v="412"/>
    </i>
    <i r="1">
      <x v="234"/>
    </i>
    <i r="1">
      <x v="38"/>
    </i>
    <i r="1">
      <x v="167"/>
    </i>
    <i r="1">
      <x v="680"/>
    </i>
    <i r="1">
      <x v="340"/>
    </i>
    <i r="1">
      <x v="2177"/>
    </i>
    <i r="1">
      <x v="2096"/>
    </i>
    <i r="1">
      <x v="1097"/>
    </i>
    <i r="1">
      <x v="2053"/>
    </i>
    <i>
      <x v="248"/>
    </i>
    <i r="1">
      <x v="946"/>
    </i>
    <i r="1">
      <x v="355"/>
    </i>
    <i r="1">
      <x v="195"/>
    </i>
    <i r="1">
      <x v="654"/>
    </i>
    <i r="1">
      <x v="1102"/>
    </i>
    <i r="1">
      <x v="412"/>
    </i>
    <i r="1">
      <x v="1826"/>
    </i>
    <i r="1">
      <x v="2435"/>
    </i>
    <i r="1">
      <x v="333"/>
    </i>
    <i r="1">
      <x v="1441"/>
    </i>
    <i>
      <x v="61"/>
    </i>
    <i r="1">
      <x v="412"/>
    </i>
    <i r="1">
      <x v="1489"/>
    </i>
    <i r="1">
      <x v="1034"/>
    </i>
    <i r="1">
      <x v="924"/>
    </i>
    <i r="1">
      <x v="450"/>
    </i>
    <i r="1">
      <x v="741"/>
    </i>
    <i r="1">
      <x v="613"/>
    </i>
    <i r="1">
      <x v="612"/>
    </i>
    <i r="1">
      <x v="159"/>
    </i>
    <i r="1">
      <x v="227"/>
    </i>
    <i r="1">
      <x v="1889"/>
    </i>
    <i r="1">
      <x v="2216"/>
    </i>
    <i r="1">
      <x v="2015"/>
    </i>
    <i r="1">
      <x v="1766"/>
    </i>
    <i r="1">
      <x v="1790"/>
    </i>
    <i r="1">
      <x v="1303"/>
    </i>
    <i r="1">
      <x v="1925"/>
    </i>
    <i r="1">
      <x v="2411"/>
    </i>
    <i r="1">
      <x v="2169"/>
    </i>
    <i r="1">
      <x v="277"/>
    </i>
    <i r="1">
      <x v="294"/>
    </i>
    <i r="1">
      <x v="978"/>
    </i>
    <i r="1">
      <x v="760"/>
    </i>
    <i r="1">
      <x v="979"/>
    </i>
    <i r="1">
      <x v="761"/>
    </i>
    <i r="1">
      <x v="16"/>
    </i>
    <i r="1">
      <x v="812"/>
    </i>
    <i r="1">
      <x v="2426"/>
    </i>
    <i r="1">
      <x v="1901"/>
    </i>
    <i r="1">
      <x v="226"/>
    </i>
    <i r="1">
      <x v="1959"/>
    </i>
    <i r="1">
      <x v="206"/>
    </i>
    <i r="1">
      <x v="2157"/>
    </i>
    <i r="1">
      <x v="1517"/>
    </i>
    <i r="1">
      <x v="2199"/>
    </i>
    <i r="1">
      <x v="1520"/>
    </i>
    <i r="1">
      <x v="2408"/>
    </i>
    <i r="1">
      <x v="1607"/>
    </i>
    <i r="1">
      <x v="2413"/>
    </i>
    <i r="1">
      <x v="428"/>
    </i>
    <i r="1">
      <x v="629"/>
    </i>
    <i r="1">
      <x v="1478"/>
    </i>
    <i>
      <x v="121"/>
    </i>
    <i r="1">
      <x v="853"/>
    </i>
    <i r="1">
      <x v="412"/>
    </i>
    <i r="1">
      <x v="238"/>
    </i>
    <i r="1">
      <x v="659"/>
    </i>
    <i r="1">
      <x v="919"/>
    </i>
    <i r="1">
      <x v="2002"/>
    </i>
    <i r="1">
      <x v="268"/>
    </i>
    <i r="1">
      <x v="2196"/>
    </i>
    <i r="1">
      <x v="783"/>
    </i>
    <i r="1">
      <x v="1075"/>
    </i>
    <i r="1">
      <x v="834"/>
    </i>
    <i r="1">
      <x v="381"/>
    </i>
    <i r="1">
      <x v="833"/>
    </i>
    <i r="1">
      <x v="2035"/>
    </i>
    <i r="1">
      <x v="731"/>
    </i>
    <i r="1">
      <x v="1375"/>
    </i>
    <i r="1">
      <x v="891"/>
    </i>
    <i r="1">
      <x v="653"/>
    </i>
    <i r="1">
      <x v="2422"/>
    </i>
    <i r="1">
      <x v="1069"/>
    </i>
    <i r="1">
      <x v="2308"/>
    </i>
    <i r="1">
      <x v="365"/>
    </i>
    <i r="1">
      <x v="1278"/>
    </i>
    <i r="1">
      <x v="2450"/>
    </i>
    <i r="1">
      <x v="1283"/>
    </i>
    <i r="1">
      <x v="2241"/>
    </i>
    <i r="1">
      <x v="633"/>
    </i>
    <i r="1">
      <x v="1631"/>
    </i>
    <i r="1">
      <x v="939"/>
    </i>
    <i r="1">
      <x v="479"/>
    </i>
    <i r="1">
      <x v="1058"/>
    </i>
    <i>
      <x v="38"/>
    </i>
    <i r="1">
      <x v="987"/>
    </i>
    <i r="1">
      <x v="412"/>
    </i>
    <i r="1">
      <x v="103"/>
    </i>
    <i r="1">
      <x v="879"/>
    </i>
    <i r="1">
      <x v="175"/>
    </i>
    <i r="1">
      <x v="1334"/>
    </i>
    <i r="1">
      <x v="1288"/>
    </i>
    <i r="1">
      <x v="1937"/>
    </i>
    <i r="1">
      <x v="1956"/>
    </i>
    <i r="1">
      <x v="2144"/>
    </i>
    <i r="1">
      <x v="1958"/>
    </i>
    <i r="1">
      <x v="2355"/>
    </i>
    <i r="1">
      <x v="1699"/>
    </i>
    <i r="1">
      <x v="1528"/>
    </i>
    <i r="1">
      <x v="1728"/>
    </i>
    <i r="1">
      <x v="2081"/>
    </i>
    <i r="1">
      <x v="2291"/>
    </i>
    <i r="1">
      <x v="2230"/>
    </i>
    <i r="1">
      <x v="1166"/>
    </i>
    <i r="1">
      <x v="2431"/>
    </i>
    <i r="1">
      <x v="1623"/>
    </i>
    <i r="1">
      <x v="560"/>
    </i>
    <i r="1">
      <x v="1671"/>
    </i>
    <i r="1">
      <x v="2277"/>
    </i>
    <i r="1">
      <x v="1968"/>
    </i>
    <i r="1">
      <x v="632"/>
    </i>
    <i r="1">
      <x v="2008"/>
    </i>
    <i r="1">
      <x v="1892"/>
    </i>
    <i r="1">
      <x v="2031"/>
    </i>
    <i>
      <x v="230"/>
    </i>
    <i r="1">
      <x v="412"/>
    </i>
    <i r="1">
      <x v="898"/>
    </i>
    <i r="1">
      <x v="2138"/>
    </i>
    <i r="1">
      <x v="461"/>
    </i>
    <i r="1">
      <x v="773"/>
    </i>
    <i r="1">
      <x v="1747"/>
    </i>
    <i r="1">
      <x v="721"/>
    </i>
    <i r="1">
      <x v="81"/>
    </i>
    <i r="1">
      <x v="2129"/>
    </i>
    <i r="1">
      <x v="207"/>
    </i>
    <i r="1">
      <x v="634"/>
    </i>
    <i r="1">
      <x v="2051"/>
    </i>
    <i r="1">
      <x v="203"/>
    </i>
    <i r="1">
      <x v="247"/>
    </i>
    <i r="1">
      <x v="719"/>
    </i>
    <i r="1">
      <x v="422"/>
    </i>
    <i r="1">
      <x v="1086"/>
    </i>
    <i r="1">
      <x v="500"/>
    </i>
    <i r="1">
      <x v="1758"/>
    </i>
    <i r="1">
      <x v="2175"/>
    </i>
    <i r="1">
      <x v="2405"/>
    </i>
    <i r="1">
      <x v="2390"/>
    </i>
    <i r="1">
      <x v="808"/>
    </i>
    <i r="1">
      <x v="1142"/>
    </i>
    <i r="1">
      <x v="2183"/>
    </i>
    <i r="1">
      <x v="1650"/>
    </i>
    <i r="1">
      <x v="2265"/>
    </i>
    <i r="1">
      <x v="2381"/>
    </i>
    <i r="1">
      <x v="1812"/>
    </i>
    <i r="1">
      <x v="2400"/>
    </i>
    <i r="1">
      <x v="98"/>
    </i>
    <i r="1">
      <x v="1088"/>
    </i>
    <i r="1">
      <x v="1001"/>
    </i>
    <i>
      <x v="266"/>
    </i>
    <i r="1">
      <x v="722"/>
    </i>
    <i r="1">
      <x v="1012"/>
    </i>
    <i r="1">
      <x v="984"/>
    </i>
    <i r="1">
      <x v="158"/>
    </i>
    <i>
      <x v="206"/>
    </i>
    <i r="1">
      <x v="816"/>
    </i>
    <i r="1">
      <x v="412"/>
    </i>
    <i r="1">
      <x v="374"/>
    </i>
    <i r="1">
      <x v="2429"/>
    </i>
    <i r="1">
      <x v="1647"/>
    </i>
    <i>
      <x v="132"/>
    </i>
    <i r="1">
      <x v="454"/>
    </i>
    <i r="1">
      <x v="271"/>
    </i>
    <i r="1">
      <x v="460"/>
    </i>
    <i r="1">
      <x v="223"/>
    </i>
    <i r="1">
      <x v="412"/>
    </i>
    <i r="1">
      <x v="1291"/>
    </i>
    <i r="1">
      <x v="97"/>
    </i>
    <i r="1">
      <x v="957"/>
    </i>
    <i r="1">
      <x v="1429"/>
    </i>
    <i r="1">
      <x v="1361"/>
    </i>
    <i r="1">
      <x v="495"/>
    </i>
    <i r="1">
      <x v="888"/>
    </i>
    <i r="1">
      <x v="892"/>
    </i>
    <i r="1">
      <x v="1895"/>
    </i>
    <i r="1">
      <x v="320"/>
    </i>
    <i r="1">
      <x v="1294"/>
    </i>
    <i r="1">
      <x v="490"/>
    </i>
    <i r="1">
      <x v="1493"/>
    </i>
    <i r="1">
      <x v="1084"/>
    </i>
    <i r="1">
      <x v="265"/>
    </i>
    <i r="1">
      <x v="512"/>
    </i>
    <i r="1">
      <x v="2099"/>
    </i>
    <i r="1">
      <x v="1953"/>
    </i>
    <i r="1">
      <x v="2163"/>
    </i>
    <i r="1">
      <x v="839"/>
    </i>
    <i r="1">
      <x v="1972"/>
    </i>
    <i r="1">
      <x v="889"/>
    </i>
    <i r="1">
      <x v="2120"/>
    </i>
    <i r="1">
      <x v="1807"/>
    </i>
    <i r="1">
      <x v="1136"/>
    </i>
    <i r="1">
      <x v="387"/>
    </i>
    <i>
      <x v="134"/>
    </i>
    <i r="1">
      <x v="529"/>
    </i>
    <i r="1">
      <x v="780"/>
    </i>
    <i r="1">
      <x v="862"/>
    </i>
    <i r="1">
      <x v="412"/>
    </i>
    <i r="1">
      <x v="934"/>
    </i>
    <i>
      <x v="99"/>
    </i>
    <i r="1">
      <x v="402"/>
    </i>
    <i r="1">
      <x v="1030"/>
    </i>
    <i r="1">
      <x v="643"/>
    </i>
    <i r="1">
      <x v="477"/>
    </i>
    <i r="1">
      <x v="412"/>
    </i>
    <i>
      <x v="237"/>
    </i>
    <i r="1">
      <x v="1821"/>
    </i>
    <i r="1">
      <x v="905"/>
    </i>
    <i r="1">
      <x v="27"/>
    </i>
    <i r="1">
      <x v="412"/>
    </i>
    <i r="1">
      <x v="1822"/>
    </i>
    <i r="1">
      <x v="451"/>
    </i>
    <i r="1">
      <x v="1626"/>
    </i>
    <i r="1">
      <x v="1496"/>
    </i>
    <i r="1">
      <x v="1827"/>
    </i>
    <i r="1">
      <x v="1767"/>
    </i>
    <i r="1">
      <x v="1947"/>
    </i>
    <i r="1">
      <x v="1829"/>
    </i>
    <i r="1">
      <x v="1792"/>
    </i>
    <i r="1">
      <x v="1523"/>
    </i>
    <i>
      <x v="182"/>
    </i>
    <i r="1">
      <x v="842"/>
    </i>
    <i r="1">
      <x v="412"/>
    </i>
    <i r="1">
      <x v="1563"/>
    </i>
    <i r="1">
      <x v="687"/>
    </i>
    <i r="1">
      <x v="1245"/>
    </i>
    <i r="1">
      <x v="1726"/>
    </i>
    <i r="1">
      <x v="577"/>
    </i>
    <i r="1">
      <x v="528"/>
    </i>
    <i r="1">
      <x v="1226"/>
    </i>
    <i r="1">
      <x v="1742"/>
    </i>
    <i r="1">
      <x v="2102"/>
    </i>
    <i r="1">
      <x v="843"/>
    </i>
    <i r="1">
      <x v="785"/>
    </i>
    <i r="1">
      <x v="838"/>
    </i>
    <i r="1">
      <x v="2322"/>
    </i>
    <i r="1">
      <x v="1692"/>
    </i>
    <i>
      <x v="195"/>
    </i>
    <i r="1">
      <x v="1404"/>
    </i>
    <i r="1">
      <x v="63"/>
    </i>
    <i r="1">
      <x v="89"/>
    </i>
    <i r="1">
      <x v="264"/>
    </i>
    <i r="1">
      <x v="563"/>
    </i>
    <i r="1">
      <x v="482"/>
    </i>
    <i r="1">
      <x v="797"/>
    </i>
    <i r="1">
      <x v="1268"/>
    </i>
    <i r="1">
      <x v="366"/>
    </i>
    <i r="1">
      <x v="1380"/>
    </i>
    <i r="1">
      <x v="729"/>
    </i>
    <i r="1">
      <x v="412"/>
    </i>
    <i r="1">
      <x v="96"/>
    </i>
    <i r="1">
      <x v="1929"/>
    </i>
    <i r="1">
      <x v="431"/>
    </i>
    <i r="1">
      <x v="1315"/>
    </i>
    <i r="1">
      <x v="2284"/>
    </i>
    <i r="1">
      <x v="907"/>
    </i>
    <i r="1">
      <x v="2167"/>
    </i>
    <i r="1">
      <x v="1888"/>
    </i>
    <i r="1">
      <x v="2445"/>
    </i>
    <i r="1">
      <x v="1050"/>
    </i>
    <i r="1">
      <x v="417"/>
    </i>
    <i r="1">
      <x v="1194"/>
    </i>
    <i r="1">
      <x v="487"/>
    </i>
    <i r="1">
      <x v="1818"/>
    </i>
    <i r="1">
      <x v="1346"/>
    </i>
    <i r="1">
      <x v="1880"/>
    </i>
    <i>
      <x v="37"/>
    </i>
    <i r="1">
      <x v="735"/>
    </i>
    <i r="1">
      <x v="713"/>
    </i>
    <i r="1">
      <x v="738"/>
    </i>
    <i r="1">
      <x v="1637"/>
    </i>
    <i r="1">
      <x v="412"/>
    </i>
    <i r="1">
      <x v="974"/>
    </i>
    <i r="1">
      <x v="925"/>
    </i>
    <i r="1">
      <x v="972"/>
    </i>
    <i r="1">
      <x v="262"/>
    </i>
    <i r="1">
      <x v="710"/>
    </i>
    <i r="1">
      <x v="754"/>
    </i>
    <i r="1">
      <x v="1629"/>
    </i>
    <i r="1">
      <x v="913"/>
    </i>
    <i r="1">
      <x v="2047"/>
    </i>
    <i r="1">
      <x v="311"/>
    </i>
    <i r="1">
      <x v="1028"/>
    </i>
    <i r="1">
      <x v="1003"/>
    </i>
    <i r="1">
      <x v="2439"/>
    </i>
    <i r="1">
      <x v="2323"/>
    </i>
    <i r="1">
      <x v="2155"/>
    </i>
    <i r="1">
      <x v="1986"/>
    </i>
    <i r="1">
      <x v="2433"/>
    </i>
    <i r="1">
      <x v="1505"/>
    </i>
    <i r="1">
      <x v="1841"/>
    </i>
    <i r="1">
      <x v="2068"/>
    </i>
    <i>
      <x v="46"/>
    </i>
    <i r="1">
      <x v="739"/>
    </i>
    <i r="1">
      <x v="230"/>
    </i>
    <i r="1">
      <x v="412"/>
    </i>
    <i r="1">
      <x v="1456"/>
    </i>
    <i r="1">
      <x v="119"/>
    </i>
    <i r="1">
      <x v="18"/>
    </i>
    <i r="1">
      <x v="307"/>
    </i>
    <i r="1">
      <x v="2113"/>
    </i>
    <i r="1">
      <x v="702"/>
    </i>
    <i r="1">
      <x v="1335"/>
    </i>
    <i>
      <x v="111"/>
    </i>
    <i r="1">
      <x v="941"/>
    </i>
    <i r="1">
      <x v="532"/>
    </i>
    <i r="1">
      <x v="361"/>
    </i>
    <i r="1">
      <x v="412"/>
    </i>
    <i r="1">
      <x v="668"/>
    </i>
    <i r="1">
      <x v="1796"/>
    </i>
    <i r="1">
      <x v="293"/>
    </i>
    <i r="1">
      <x v="1824"/>
    </i>
    <i r="1">
      <x v="531"/>
    </i>
    <i r="1">
      <x v="717"/>
    </i>
    <i r="1">
      <x v="1308"/>
    </i>
    <i r="1">
      <x v="706"/>
    </i>
    <i r="1">
      <x v="587"/>
    </i>
    <i r="1">
      <x v="712"/>
    </i>
    <i r="1">
      <x v="408"/>
    </i>
    <i r="1">
      <x v="12"/>
    </i>
    <i r="1">
      <x v="911"/>
    </i>
    <i r="1">
      <x v="2145"/>
    </i>
    <i r="1">
      <x v="1795"/>
    </i>
    <i r="1">
      <x v="235"/>
    </i>
    <i>
      <x v="229"/>
    </i>
    <i r="1">
      <x v="100"/>
    </i>
    <i r="1">
      <x v="422"/>
    </i>
    <i r="1">
      <x v="412"/>
    </i>
    <i r="1">
      <x v="330"/>
    </i>
    <i>
      <x v="12"/>
    </i>
    <i r="1">
      <x v="64"/>
    </i>
    <i r="1">
      <x v="62"/>
    </i>
    <i r="1">
      <x v="156"/>
    </i>
    <i r="1">
      <x v="412"/>
    </i>
    <i>
      <x v="71"/>
    </i>
    <i r="1">
      <x v="681"/>
    </i>
    <i r="1">
      <x v="689"/>
    </i>
    <i r="1">
      <x v="412"/>
    </i>
    <i r="1">
      <x v="938"/>
    </i>
    <i r="1">
      <x v="500"/>
    </i>
    <i r="1">
      <x v="189"/>
    </i>
    <i r="1">
      <x v="867"/>
    </i>
    <i r="1">
      <x v="2021"/>
    </i>
    <i r="1">
      <x v="1980"/>
    </i>
    <i r="1">
      <x v="1171"/>
    </i>
    <i r="1">
      <x v="1908"/>
    </i>
    <i>
      <x v="19"/>
    </i>
    <i r="1">
      <x v="582"/>
    </i>
    <i r="1">
      <x v="869"/>
    </i>
    <i r="1">
      <x v="185"/>
    </i>
    <i r="1">
      <x v="868"/>
    </i>
    <i r="1">
      <x v="1200"/>
    </i>
    <i r="1">
      <x v="412"/>
    </i>
    <i r="1">
      <x v="7"/>
    </i>
    <i>
      <x v="83"/>
    </i>
    <i r="1">
      <x v="354"/>
    </i>
    <i r="1">
      <x v="674"/>
    </i>
    <i r="1">
      <x v="1002"/>
    </i>
    <i r="1">
      <x v="412"/>
    </i>
    <i r="1">
      <x v="2004"/>
    </i>
    <i r="1">
      <x v="1706"/>
    </i>
    <i r="1">
      <x v="2005"/>
    </i>
    <i r="1">
      <x v="1172"/>
    </i>
    <i r="1">
      <x v="1032"/>
    </i>
    <i>
      <x v="94"/>
    </i>
    <i r="1">
      <x v="412"/>
    </i>
    <i r="1">
      <x v="329"/>
    </i>
    <i r="1">
      <x v="1646"/>
    </i>
    <i r="1">
      <x v="539"/>
    </i>
    <i r="1">
      <x v="943"/>
    </i>
    <i r="1">
      <x v="1678"/>
    </i>
    <i r="1">
      <x v="787"/>
    </i>
    <i r="1">
      <x v="852"/>
    </i>
    <i r="1">
      <x v="1341"/>
    </i>
    <i r="1">
      <x v="1580"/>
    </i>
    <i r="1">
      <x v="1695"/>
    </i>
    <i r="1">
      <x v="676"/>
    </i>
    <i r="1">
      <x v="154"/>
    </i>
    <i r="1">
      <x v="1912"/>
    </i>
    <i r="1">
      <x v="243"/>
    </i>
    <i r="1">
      <x v="1609"/>
    </i>
    <i r="1">
      <x v="1027"/>
    </i>
    <i r="1">
      <x v="718"/>
    </i>
    <i r="1">
      <x v="2370"/>
    </i>
    <i r="1">
      <x v="11"/>
    </i>
    <i r="1">
      <x v="1819"/>
    </i>
    <i r="1">
      <x v="2166"/>
    </i>
    <i r="1">
      <x v="1179"/>
    </i>
    <i r="1">
      <x v="69"/>
    </i>
    <i r="1">
      <x v="1782"/>
    </i>
    <i r="1">
      <x v="972"/>
    </i>
    <i r="1">
      <x v="1467"/>
    </i>
    <i r="1">
      <x v="2019"/>
    </i>
    <i r="1">
      <x v="1476"/>
    </i>
    <i r="1">
      <x v="2369"/>
    </i>
    <i r="1">
      <x v="1530"/>
    </i>
    <i r="1">
      <x v="1568"/>
    </i>
    <i r="1">
      <x v="1425"/>
    </i>
    <i>
      <x v="138"/>
    </i>
    <i r="1">
      <x v="1967"/>
    </i>
    <i r="1">
      <x v="193"/>
    </i>
    <i r="1">
      <x v="1188"/>
    </i>
    <i r="1">
      <x v="412"/>
    </i>
    <i r="1">
      <x v="2147"/>
    </i>
    <i r="1">
      <x v="847"/>
    </i>
    <i r="1">
      <x v="413"/>
    </i>
    <i r="1">
      <x v="1113"/>
    </i>
    <i r="1">
      <x v="1290"/>
    </i>
    <i r="1">
      <x v="1718"/>
    </i>
    <i r="1">
      <x v="2338"/>
    </i>
    <i r="1">
      <x v="1762"/>
    </i>
    <i r="1">
      <x v="58"/>
    </i>
    <i r="1">
      <x v="5"/>
    </i>
    <i r="1">
      <x v="1757"/>
    </i>
    <i r="1">
      <x v="108"/>
    </i>
    <i r="1">
      <x v="1431"/>
    </i>
    <i r="1">
      <x v="2060"/>
    </i>
    <i r="1">
      <x v="663"/>
    </i>
    <i r="1">
      <x v="1926"/>
    </i>
    <i r="1">
      <x v="1096"/>
    </i>
    <i r="1">
      <x v="1979"/>
    </i>
    <i r="1">
      <x v="1132"/>
    </i>
    <i r="1">
      <x v="1024"/>
    </i>
    <i r="1">
      <x v="1832"/>
    </i>
    <i r="1">
      <x v="1527"/>
    </i>
    <i r="1">
      <x v="1907"/>
    </i>
    <i>
      <x v="84"/>
    </i>
    <i r="1">
      <x v="357"/>
    </i>
    <i r="1">
      <x v="412"/>
    </i>
    <i r="1">
      <x v="254"/>
    </i>
    <i r="1">
      <x v="2365"/>
    </i>
    <i r="1">
      <x v="1389"/>
    </i>
    <i r="1">
      <x v="2143"/>
    </i>
    <i>
      <x v="193"/>
    </i>
    <i r="1">
      <x v="774"/>
    </i>
    <i r="1">
      <x v="412"/>
    </i>
    <i r="1">
      <x v="1298"/>
    </i>
    <i r="1">
      <x v="514"/>
    </i>
    <i r="1">
      <x v="2024"/>
    </i>
    <i r="1">
      <x v="525"/>
    </i>
    <i r="1">
      <x v="635"/>
    </i>
    <i r="1">
      <x v="1917"/>
    </i>
    <i r="1">
      <x v="786"/>
    </i>
    <i r="1">
      <x v="1572"/>
    </i>
    <i r="1">
      <x/>
    </i>
    <i r="1">
      <x v="500"/>
    </i>
    <i r="1">
      <x v="1124"/>
    </i>
    <i r="1">
      <x v="1567"/>
    </i>
    <i r="1">
      <x v="2296"/>
    </i>
    <i r="1">
      <x v="2160"/>
    </i>
    <i r="1">
      <x v="1869"/>
    </i>
    <i r="1">
      <x v="617"/>
    </i>
    <i r="1">
      <x v="1532"/>
    </i>
    <i>
      <x v="245"/>
    </i>
    <i r="1">
      <x v="945"/>
    </i>
    <i r="1">
      <x v="944"/>
    </i>
    <i r="1">
      <x v="854"/>
    </i>
    <i r="1">
      <x v="112"/>
    </i>
    <i r="1">
      <x v="201"/>
    </i>
    <i r="1">
      <x v="113"/>
    </i>
    <i r="1">
      <x v="1036"/>
    </i>
    <i r="1">
      <x v="638"/>
    </i>
    <i r="1">
      <x v="412"/>
    </i>
    <i r="1">
      <x v="1775"/>
    </i>
    <i r="1">
      <x v="906"/>
    </i>
    <i>
      <x v="72"/>
    </i>
    <i r="1">
      <x v="742"/>
    </i>
    <i r="1">
      <x v="415"/>
    </i>
    <i r="1">
      <x v="412"/>
    </i>
    <i r="1">
      <x v="1265"/>
    </i>
    <i r="1">
      <x v="679"/>
    </i>
    <i r="1">
      <x v="1406"/>
    </i>
    <i r="1">
      <x v="141"/>
    </i>
    <i r="1">
      <x v="2253"/>
    </i>
    <i r="1">
      <x v="2116"/>
    </i>
    <i r="1">
      <x v="1630"/>
    </i>
    <i r="1">
      <x v="1141"/>
    </i>
    <i r="1">
      <x v="743"/>
    </i>
    <i r="1">
      <x v="2267"/>
    </i>
    <i r="1">
      <x v="2257"/>
    </i>
    <i r="1">
      <x v="1746"/>
    </i>
    <i r="1">
      <x v="358"/>
    </i>
    <i r="1">
      <x v="598"/>
    </i>
    <i>
      <x v="2"/>
    </i>
    <i r="1">
      <x v="15"/>
    </i>
    <i r="1">
      <x v="312"/>
    </i>
    <i r="1">
      <x v="453"/>
    </i>
    <i r="1">
      <x v="931"/>
    </i>
    <i r="1">
      <x v="412"/>
    </i>
    <i r="1">
      <x v="695"/>
    </i>
    <i r="1">
      <x v="1383"/>
    </i>
    <i r="1">
      <x v="1657"/>
    </i>
    <i r="1">
      <x v="1519"/>
    </i>
    <i>
      <x v="34"/>
    </i>
    <i r="1">
      <x v="171"/>
    </i>
    <i r="1">
      <x v="1225"/>
    </i>
    <i r="1">
      <x v="1526"/>
    </i>
    <i r="1">
      <x v="412"/>
    </i>
    <i r="1">
      <x v="2331"/>
    </i>
    <i r="1">
      <x v="1978"/>
    </i>
    <i r="1">
      <x v="526"/>
    </i>
    <i r="1">
      <x v="1078"/>
    </i>
    <i>
      <x v="18"/>
    </i>
    <i r="1">
      <x v="915"/>
    </i>
    <i r="1">
      <x v="412"/>
    </i>
    <i r="1">
      <x v="85"/>
    </i>
    <i r="1">
      <x v="1734"/>
    </i>
    <i r="1">
      <x v="1475"/>
    </i>
    <i r="1">
      <x v="1253"/>
    </i>
    <i r="1">
      <x v="2097"/>
    </i>
    <i r="1">
      <x v="2215"/>
    </i>
    <i r="1">
      <x v="688"/>
    </i>
    <i r="1">
      <x v="801"/>
    </i>
    <i r="1">
      <x v="260"/>
    </i>
    <i r="1">
      <x v="2095"/>
    </i>
    <i r="1">
      <x v="1761"/>
    </i>
    <i r="1">
      <x v="2136"/>
    </i>
    <i r="1">
      <x v="2210"/>
    </i>
    <i r="1">
      <x v="1820"/>
    </i>
    <i r="1">
      <x v="134"/>
    </i>
    <i r="1">
      <x v="1301"/>
    </i>
    <i r="1">
      <x v="678"/>
    </i>
    <i r="1">
      <x v="2235"/>
    </i>
    <i r="1">
      <x v="116"/>
    </i>
    <i r="1">
      <x v="2234"/>
    </i>
    <i r="1">
      <x v="1591"/>
    </i>
    <i r="1">
      <x v="1639"/>
    </i>
    <i r="1">
      <x v="1486"/>
    </i>
    <i>
      <x v="89"/>
    </i>
    <i r="1">
      <x v="478"/>
    </i>
    <i r="1">
      <x v="412"/>
    </i>
    <i r="1">
      <x v="885"/>
    </i>
    <i r="1">
      <x v="736"/>
    </i>
    <i r="1">
      <x v="1788"/>
    </i>
    <i r="1">
      <x v="471"/>
    </i>
    <i r="1">
      <x v="794"/>
    </i>
    <i r="1">
      <x v="1738"/>
    </i>
    <i r="1">
      <x v="876"/>
    </i>
    <i r="1">
      <x v="1733"/>
    </i>
    <i r="1">
      <x v="2265"/>
    </i>
    <i r="1">
      <x v="617"/>
    </i>
    <i r="1">
      <x v="2276"/>
    </i>
    <i r="1">
      <x v="2118"/>
    </i>
    <i r="1">
      <x v="1989"/>
    </i>
    <i r="1">
      <x v="1460"/>
    </i>
    <i r="1">
      <x v="1292"/>
    </i>
    <i>
      <x v="108"/>
    </i>
    <i r="1">
      <x v="970"/>
    </i>
    <i r="1">
      <x v="332"/>
    </i>
    <i r="1">
      <x v="1309"/>
    </i>
    <i r="1">
      <x v="384"/>
    </i>
    <i r="1">
      <x v="265"/>
    </i>
    <i r="1">
      <x v="547"/>
    </i>
    <i r="1">
      <x v="2018"/>
    </i>
    <i r="1">
      <x v="412"/>
    </i>
    <i r="1">
      <x v="2137"/>
    </i>
    <i r="1">
      <x v="2108"/>
    </i>
    <i r="1">
      <x v="1224"/>
    </i>
    <i r="1">
      <x v="1838"/>
    </i>
    <i r="1">
      <x v="192"/>
    </i>
    <i r="1">
      <x v="1125"/>
    </i>
    <i>
      <x v="203"/>
    </i>
    <i r="1">
      <x v="810"/>
    </i>
    <i r="1">
      <x v="1644"/>
    </i>
    <i r="1">
      <x v="768"/>
    </i>
    <i r="1">
      <x v="412"/>
    </i>
    <i>
      <x v="263"/>
    </i>
    <i r="1">
      <x v="995"/>
    </i>
    <i r="1">
      <x v="545"/>
    </i>
    <i r="1">
      <x v="781"/>
    </i>
    <i r="1">
      <x v="412"/>
    </i>
    <i r="1">
      <x v="1798"/>
    </i>
    <i r="1">
      <x v="1203"/>
    </i>
    <i>
      <x v="233"/>
    </i>
    <i r="1">
      <x v="896"/>
    </i>
    <i r="1">
      <x v="704"/>
    </i>
    <i r="1">
      <x v="401"/>
    </i>
    <i r="1">
      <x v="412"/>
    </i>
    <i r="1">
      <x v="2121"/>
    </i>
    <i r="1">
      <x v="2419"/>
    </i>
    <i r="1">
      <x v="1094"/>
    </i>
    <i>
      <x v="174"/>
    </i>
    <i r="1">
      <x v="372"/>
    </i>
    <i r="1">
      <x v="675"/>
    </i>
    <i r="1">
      <x v="194"/>
    </i>
    <i r="1">
      <x v="95"/>
    </i>
    <i r="1">
      <x v="772"/>
    </i>
    <i r="1">
      <x v="371"/>
    </i>
    <i r="1">
      <x v="412"/>
    </i>
    <i r="1">
      <x v="106"/>
    </i>
    <i r="1">
      <x v="1619"/>
    </i>
    <i r="1">
      <x v="578"/>
    </i>
    <i r="1">
      <x v="1021"/>
    </i>
    <i r="1">
      <x v="507"/>
    </i>
    <i r="1">
      <x v="1485"/>
    </i>
    <i r="1">
      <x v="1919"/>
    </i>
    <i r="1">
      <x v="1652"/>
    </i>
    <i r="1">
      <x v="420"/>
    </i>
    <i r="1">
      <x v="1065"/>
    </i>
    <i r="1">
      <x v="1806"/>
    </i>
    <i r="1">
      <x v="1324"/>
    </i>
    <i r="1">
      <x v="2398"/>
    </i>
    <i r="1">
      <x v="806"/>
    </i>
    <i r="1">
      <x v="91"/>
    </i>
    <i>
      <x v="160"/>
    </i>
    <i r="1">
      <x v="610"/>
    </i>
    <i r="1">
      <x v="611"/>
    </i>
    <i r="1">
      <x v="1693"/>
    </i>
    <i r="1">
      <x v="505"/>
    </i>
    <i r="1">
      <x v="485"/>
    </i>
    <i r="1">
      <x v="412"/>
    </i>
    <i>
      <x v="60"/>
    </i>
    <i r="1">
      <x v="409"/>
    </i>
    <i r="1">
      <x v="820"/>
    </i>
    <i r="1">
      <x v="412"/>
    </i>
    <i r="1">
      <x v="1401"/>
    </i>
    <i r="1">
      <x v="1031"/>
    </i>
    <i r="1">
      <x v="1217"/>
    </i>
    <i r="1">
      <x v="779"/>
    </i>
    <i r="1">
      <x v="1569"/>
    </i>
    <i r="1">
      <x v="630"/>
    </i>
    <i r="1">
      <x v="1064"/>
    </i>
    <i r="1">
      <x v="508"/>
    </i>
    <i r="1">
      <x v="494"/>
    </i>
    <i r="1">
      <x v="1672"/>
    </i>
    <i r="1">
      <x v="870"/>
    </i>
    <i r="1">
      <x v="2286"/>
    </i>
    <i r="1">
      <x v="864"/>
    </i>
    <i>
      <x v="151"/>
    </i>
    <i r="1">
      <x v="639"/>
    </i>
    <i r="1">
      <x v="580"/>
    </i>
    <i r="1">
      <x v="412"/>
    </i>
    <i r="1">
      <x v="182"/>
    </i>
    <i r="1">
      <x v="1191"/>
    </i>
    <i r="1">
      <x v="670"/>
    </i>
    <i r="1">
      <x v="1555"/>
    </i>
    <i r="1">
      <x v="56"/>
    </i>
    <i r="1">
      <x v="662"/>
    </i>
    <i r="1">
      <x v="2295"/>
    </i>
    <i r="1">
      <x v="276"/>
    </i>
    <i r="1">
      <x v="2399"/>
    </i>
    <i r="1">
      <x v="1490"/>
    </i>
    <i r="1">
      <x v="796"/>
    </i>
    <i>
      <x v="240"/>
    </i>
    <i r="1">
      <x v="914"/>
    </i>
    <i r="1">
      <x v="157"/>
    </i>
    <i r="1">
      <x v="550"/>
    </i>
    <i r="1">
      <x v="1446"/>
    </i>
    <i r="1">
      <x v="1243"/>
    </i>
    <i r="1">
      <x v="2258"/>
    </i>
    <i r="1">
      <x v="412"/>
    </i>
    <i>
      <x v="225"/>
    </i>
    <i r="1">
      <x v="437"/>
    </i>
    <i r="1">
      <x v="423"/>
    </i>
    <i r="1">
      <x v="714"/>
    </i>
    <i r="1">
      <x v="303"/>
    </i>
    <i r="1">
      <x v="412"/>
    </i>
    <i r="1">
      <x v="196"/>
    </i>
    <i r="1">
      <x v="2359"/>
    </i>
    <i r="1">
      <x v="1871"/>
    </i>
    <i r="1">
      <x v="2107"/>
    </i>
    <i r="1">
      <x v="1981"/>
    </i>
    <i r="1">
      <x v="1069"/>
    </i>
    <i r="1">
      <x v="2168"/>
    </i>
    <i r="1">
      <x v="1091"/>
    </i>
    <i r="1">
      <x v="1899"/>
    </i>
    <i r="1">
      <x v="2211"/>
    </i>
    <i r="1">
      <x v="2003"/>
    </i>
    <i r="1">
      <x v="701"/>
    </i>
    <i r="1">
      <x v="2126"/>
    </i>
    <i r="1">
      <x v="1745"/>
    </i>
    <i r="1">
      <x v="775"/>
    </i>
    <i r="1">
      <x v="1783"/>
    </i>
    <i r="1">
      <x v="1356"/>
    </i>
    <i r="1">
      <x v="1498"/>
    </i>
    <i>
      <x v="86"/>
    </i>
    <i r="1">
      <x v="382"/>
    </i>
    <i r="1">
      <x v="46"/>
    </i>
    <i r="1">
      <x v="412"/>
    </i>
    <i r="1">
      <x v="2205"/>
    </i>
    <i>
      <x v="73"/>
    </i>
    <i r="1">
      <x v="325"/>
    </i>
    <i r="1">
      <x v="686"/>
    </i>
    <i r="1">
      <x v="551"/>
    </i>
    <i r="1">
      <x v="557"/>
    </i>
    <i r="1">
      <x v="412"/>
    </i>
    <i r="1">
      <x v="2043"/>
    </i>
    <i r="1">
      <x v="2186"/>
    </i>
    <i r="1">
      <x v="1280"/>
    </i>
    <i>
      <x v="244"/>
    </i>
    <i r="1">
      <x v="940"/>
    </i>
    <i r="1">
      <x v="819"/>
    </i>
    <i r="1">
      <x v="684"/>
    </i>
    <i r="1">
      <x v="412"/>
    </i>
    <i r="1">
      <x v="1999"/>
    </i>
    <i r="1">
      <x v="57"/>
    </i>
    <i r="1">
      <x v="315"/>
    </i>
    <i>
      <x v="189"/>
    </i>
    <i r="1">
      <x v="753"/>
    </i>
    <i r="1">
      <x v="412"/>
    </i>
    <i r="1">
      <x v="434"/>
    </i>
    <i r="1">
      <x v="893"/>
    </i>
    <i r="1">
      <x v="1398"/>
    </i>
    <i r="1">
      <x v="2340"/>
    </i>
    <i>
      <x v="154"/>
    </i>
    <i r="1">
      <x v="1054"/>
    </i>
    <i r="1">
      <x v="412"/>
    </i>
    <i r="1">
      <x v="55"/>
    </i>
    <i r="1">
      <x v="696"/>
    </i>
    <i r="1">
      <x v="392"/>
    </i>
    <i r="1">
      <x v="331"/>
    </i>
    <i r="1">
      <x v="1642"/>
    </i>
    <i r="1">
      <x v="1546"/>
    </i>
    <i r="1">
      <x v="1601"/>
    </i>
    <i r="1">
      <x v="452"/>
    </i>
    <i r="1">
      <x v="2133"/>
    </i>
    <i r="1">
      <x v="606"/>
    </i>
    <i r="1">
      <x v="1261"/>
    </i>
    <i r="1">
      <x v="2427"/>
    </i>
    <i r="1">
      <x v="2314"/>
    </i>
    <i r="1">
      <x v="650"/>
    </i>
    <i r="1">
      <x v="1664"/>
    </i>
    <i r="1">
      <x v="2418"/>
    </i>
    <i r="1">
      <x v="1859"/>
    </i>
    <i r="1">
      <x v="2438"/>
    </i>
    <i r="1">
      <x v="765"/>
    </i>
    <i r="1">
      <x v="2252"/>
    </i>
    <i>
      <x v="39"/>
    </i>
    <i r="1">
      <x v="363"/>
    </i>
    <i r="1">
      <x v="373"/>
    </i>
    <i r="1">
      <x v="412"/>
    </i>
    <i r="1">
      <x v="1035"/>
    </i>
    <i r="1">
      <x v="245"/>
    </i>
    <i r="1">
      <x v="1247"/>
    </i>
    <i r="1">
      <x v="1571"/>
    </i>
    <i r="1">
      <x v="177"/>
    </i>
    <i r="1">
      <x v="656"/>
    </i>
    <i r="1">
      <x v="2190"/>
    </i>
    <i r="1">
      <x v="78"/>
    </i>
    <i r="1">
      <x v="2242"/>
    </i>
    <i r="1">
      <x v="99"/>
    </i>
    <i r="1">
      <x v="1976"/>
    </i>
    <i r="1">
      <x v="244"/>
    </i>
    <i r="1">
      <x v="2240"/>
    </i>
    <i r="1">
      <x v="1314"/>
    </i>
    <i r="1">
      <x v="2275"/>
    </i>
    <i r="1">
      <x v="1343"/>
    </i>
    <i r="1">
      <x v="425"/>
    </i>
    <i>
      <x v="175"/>
    </i>
    <i r="1">
      <x v="685"/>
    </i>
    <i r="1">
      <x v="646"/>
    </i>
    <i r="1">
      <x v="554"/>
    </i>
    <i r="1">
      <x v="1509"/>
    </i>
    <i r="1">
      <x v="412"/>
    </i>
    <i r="1">
      <x v="30"/>
    </i>
    <i r="1">
      <x v="1499"/>
    </i>
    <i r="1">
      <x v="1621"/>
    </i>
    <i r="1">
      <x v="601"/>
    </i>
    <i>
      <x v="136"/>
    </i>
    <i r="1">
      <x v="520"/>
    </i>
    <i r="1">
      <x v="725"/>
    </i>
    <i r="1">
      <x v="917"/>
    </i>
    <i r="1">
      <x v="1957"/>
    </i>
    <i r="1">
      <x v="1041"/>
    </i>
    <i r="1">
      <x v="1252"/>
    </i>
    <i r="1">
      <x v="825"/>
    </i>
    <i r="1">
      <x v="2229"/>
    </i>
    <i r="1">
      <x v="966"/>
    </i>
    <i r="1">
      <x v="1326"/>
    </i>
    <i r="1">
      <x v="2058"/>
    </i>
    <i r="1">
      <x v="2180"/>
    </i>
    <i r="1">
      <x v="535"/>
    </i>
    <i r="1">
      <x v="1648"/>
    </i>
    <i r="1">
      <x v="1905"/>
    </i>
    <i>
      <x v="9"/>
    </i>
    <i r="1">
      <x v="40"/>
    </i>
    <i r="1">
      <x v="1320"/>
    </i>
    <i r="1">
      <x v="809"/>
    </i>
    <i r="1">
      <x v="412"/>
    </i>
    <i r="1">
      <x v="319"/>
    </i>
    <i r="1">
      <x v="1411"/>
    </i>
    <i r="1">
      <x v="1130"/>
    </i>
    <i r="1">
      <x v="259"/>
    </i>
    <i r="1">
      <x v="1856"/>
    </i>
    <i r="1">
      <x v="1781"/>
    </i>
    <i>
      <x v="118"/>
    </i>
    <i r="1">
      <x v="390"/>
    </i>
    <i r="1">
      <x v="997"/>
    </i>
    <i r="1">
      <x v="1977"/>
    </i>
    <i r="1">
      <x v="412"/>
    </i>
    <i r="1">
      <x v="1711"/>
    </i>
    <i r="1">
      <x v="661"/>
    </i>
    <i r="1">
      <x v="1360"/>
    </i>
    <i r="1">
      <x v="807"/>
    </i>
    <i r="1">
      <x v="2098"/>
    </i>
    <i r="1">
      <x v="1536"/>
    </i>
    <i r="1">
      <x v="376"/>
    </i>
    <i r="1">
      <x v="1663"/>
    </i>
    <i r="1">
      <x v="2362"/>
    </i>
    <i r="1">
      <x v="2278"/>
    </i>
    <i r="1">
      <x v="1802"/>
    </i>
    <i r="1">
      <x v="892"/>
    </i>
    <i r="1">
      <x v="2353"/>
    </i>
    <i r="1">
      <x v="2072"/>
    </i>
    <i r="1">
      <x v="2366"/>
    </i>
    <i r="1">
      <x v="1548"/>
    </i>
    <i r="1">
      <x v="2221"/>
    </i>
    <i>
      <x v="110"/>
    </i>
    <i r="1">
      <x v="285"/>
    </i>
    <i r="1">
      <x v="1392"/>
    </i>
    <i r="1">
      <x v="1656"/>
    </i>
    <i r="1">
      <x v="411"/>
    </i>
    <i r="1">
      <x v="1948"/>
    </i>
    <i r="1">
      <x v="121"/>
    </i>
    <i r="1">
      <x v="2423"/>
    </i>
    <i r="1">
      <x v="412"/>
    </i>
    <i r="1">
      <x v="522"/>
    </i>
    <i r="1">
      <x v="1138"/>
    </i>
    <i r="1">
      <x v="386"/>
    </i>
    <i r="1">
      <x v="1231"/>
    </i>
    <i>
      <x v="260"/>
    </i>
    <i r="1">
      <x v="1023"/>
    </i>
    <i r="1">
      <x v="433"/>
    </i>
    <i r="1">
      <x v="1371"/>
    </i>
    <i r="1">
      <x v="1264"/>
    </i>
    <i r="1">
      <x v="2313"/>
    </i>
    <i r="1">
      <x v="412"/>
    </i>
    <i r="1">
      <x v="1116"/>
    </i>
    <i r="1">
      <x v="1974"/>
    </i>
    <i r="1">
      <x v="1416"/>
    </i>
    <i r="1">
      <x v="1654"/>
    </i>
    <i r="1">
      <x v="1465"/>
    </i>
    <i r="1">
      <x v="1110"/>
    </i>
    <i r="1">
      <x v="803"/>
    </i>
    <i r="1">
      <x v="1289"/>
    </i>
    <i r="1">
      <x v="667"/>
    </i>
    <i r="1">
      <x v="1306"/>
    </i>
    <i>
      <x v="7"/>
    </i>
    <i r="1">
      <x v="412"/>
    </i>
    <i r="1">
      <x v="1183"/>
    </i>
    <i r="1">
      <x v="109"/>
    </i>
    <i r="1">
      <x v="775"/>
    </i>
    <i r="1">
      <x v="256"/>
    </i>
    <i r="1">
      <x v="35"/>
    </i>
    <i r="1">
      <x v="2086"/>
    </i>
    <i r="1">
      <x v="405"/>
    </i>
    <i r="1">
      <x v="1844"/>
    </i>
    <i r="1">
      <x v="232"/>
    </i>
    <i r="1">
      <x v="2456"/>
    </i>
    <i r="1">
      <x v="2204"/>
    </i>
    <i r="1">
      <x v="1808"/>
    </i>
    <i r="1">
      <x v="519"/>
    </i>
    <i>
      <x v="258"/>
    </i>
    <i r="1">
      <x v="985"/>
    </i>
    <i r="1">
      <x v="960"/>
    </i>
    <i r="1">
      <x v="429"/>
    </i>
    <i r="1">
      <x v="1255"/>
    </i>
    <i r="1">
      <x v="593"/>
    </i>
    <i r="1">
      <x v="412"/>
    </i>
    <i>
      <x v="259"/>
    </i>
    <i r="1">
      <x v="989"/>
    </i>
    <i r="1">
      <x v="757"/>
    </i>
    <i r="1">
      <x v="412"/>
    </i>
    <i r="1">
      <x v="140"/>
    </i>
    <i r="1">
      <x v="2042"/>
    </i>
    <i r="1">
      <x v="1209"/>
    </i>
    <i r="1">
      <x v="2293"/>
    </i>
    <i r="1">
      <x v="1215"/>
    </i>
    <i>
      <x v="35"/>
    </i>
    <i r="1">
      <x v="456"/>
    </i>
    <i r="1">
      <x v="585"/>
    </i>
    <i r="1">
      <x v="49"/>
    </i>
    <i r="1">
      <x v="210"/>
    </i>
    <i r="1">
      <x v="2062"/>
    </i>
    <i r="1">
      <x v="412"/>
    </i>
    <i r="1">
      <x v="2197"/>
    </i>
    <i r="1">
      <x v="2255"/>
    </i>
    <i r="1">
      <x v="435"/>
    </i>
    <i r="1">
      <x v="1146"/>
    </i>
    <i>
      <x v="271"/>
    </i>
    <i r="1">
      <x v="233"/>
    </i>
    <i r="1">
      <x v="406"/>
    </i>
    <i r="1">
      <x v="101"/>
    </i>
    <i r="1">
      <x v="1870"/>
    </i>
    <i r="1">
      <x v="1238"/>
    </i>
    <i r="1">
      <x v="1222"/>
    </i>
    <i r="1">
      <x v="1702"/>
    </i>
    <i r="1">
      <x v="412"/>
    </i>
    <i>
      <x v="109"/>
    </i>
    <i r="1">
      <x v="502"/>
    </i>
    <i r="1">
      <x v="439"/>
    </i>
    <i r="1">
      <x v="1239"/>
    </i>
    <i r="1">
      <x v="412"/>
    </i>
    <i r="1">
      <x v="2358"/>
    </i>
    <i r="1">
      <x v="2334"/>
    </i>
    <i>
      <x v="79"/>
    </i>
    <i r="1">
      <x v="1400"/>
    </i>
    <i r="1">
      <x v="412"/>
    </i>
    <i r="1">
      <x v="448"/>
    </i>
    <i r="1">
      <x v="1825"/>
    </i>
    <i r="1">
      <x v="339"/>
    </i>
    <i r="1">
      <x v="447"/>
    </i>
    <i r="1">
      <x v="1479"/>
    </i>
    <i r="1">
      <x v="2161"/>
    </i>
    <i r="1">
      <x v="2407"/>
    </i>
    <i r="1">
      <x v="652"/>
    </i>
    <i r="1">
      <x v="740"/>
    </i>
    <i>
      <x v="179"/>
    </i>
    <i r="1">
      <x v="282"/>
    </i>
    <i r="1">
      <x v="882"/>
    </i>
    <i r="1">
      <x v="412"/>
    </i>
    <i r="1">
      <x v="827"/>
    </i>
    <i r="1">
      <x v="18"/>
    </i>
    <i r="1">
      <x v="297"/>
    </i>
    <i r="1">
      <x v="1403"/>
    </i>
    <i r="1">
      <x v="1776"/>
    </i>
    <i r="1">
      <x v="1750"/>
    </i>
    <i r="1">
      <x v="541"/>
    </i>
    <i r="1">
      <x v="1877"/>
    </i>
    <i r="1">
      <x v="636"/>
    </i>
    <i r="1">
      <x v="1117"/>
    </i>
    <i r="1">
      <x v="1834"/>
    </i>
    <i r="1">
      <x v="1964"/>
    </i>
    <i r="1">
      <x v="1873"/>
    </i>
    <i r="1">
      <x v="1177"/>
    </i>
    <i r="1">
      <x v="628"/>
    </i>
    <i r="1">
      <x v="92"/>
    </i>
    <i r="1">
      <x v="1843"/>
    </i>
    <i r="1">
      <x v="1497"/>
    </i>
    <i r="1">
      <x v="2238"/>
    </i>
    <i r="1">
      <x v="1539"/>
    </i>
    <i r="1">
      <x v="2228"/>
    </i>
    <i r="1">
      <x v="491"/>
    </i>
    <i r="1">
      <x v="139"/>
    </i>
    <i r="1">
      <x v="1156"/>
    </i>
    <i>
      <x v="133"/>
    </i>
    <i r="1">
      <x v="394"/>
    </i>
    <i r="1">
      <x v="805"/>
    </i>
    <i r="1">
      <x v="698"/>
    </i>
    <i r="1">
      <x v="1010"/>
    </i>
    <i r="1">
      <x v="273"/>
    </i>
    <i r="1">
      <x v="53"/>
    </i>
    <i r="1">
      <x v="1800"/>
    </i>
    <i r="1">
      <x v="1583"/>
    </i>
    <i r="1">
      <x v="699"/>
    </i>
    <i r="1">
      <x v="1930"/>
    </i>
    <i r="1">
      <x v="199"/>
    </i>
    <i r="1">
      <x v="412"/>
    </i>
    <i>
      <x v="170"/>
    </i>
    <i r="1">
      <x v="144"/>
    </i>
    <i r="1">
      <x v="115"/>
    </i>
    <i r="1">
      <x v="1201"/>
    </i>
    <i r="1">
      <x v="383"/>
    </i>
    <i r="1">
      <x v="2065"/>
    </i>
    <i r="1">
      <x v="825"/>
    </i>
    <i r="1">
      <x v="412"/>
    </i>
    <i r="1">
      <x v="621"/>
    </i>
    <i r="1">
      <x v="2363"/>
    </i>
    <i r="1">
      <x v="1397"/>
    </i>
    <i r="1">
      <x v="1060"/>
    </i>
    <i r="1">
      <x v="1353"/>
    </i>
    <i r="1">
      <x v="1857"/>
    </i>
    <i r="1">
      <x v="2266"/>
    </i>
    <i>
      <x v="92"/>
    </i>
    <i r="1">
      <x v="506"/>
    </i>
    <i r="1">
      <x v="393"/>
    </i>
    <i r="1">
      <x v="90"/>
    </i>
    <i r="1">
      <x v="1749"/>
    </i>
    <i r="1">
      <x v="1740"/>
    </i>
    <i r="1">
      <x v="1963"/>
    </i>
    <i r="1">
      <x v="1752"/>
    </i>
    <i r="1">
      <x v="774"/>
    </i>
    <i r="1">
      <x v="2437"/>
    </i>
    <i r="1">
      <x v="776"/>
    </i>
    <i r="1">
      <x v="1578"/>
    </i>
    <i>
      <x/>
    </i>
    <i r="1">
      <x v="994"/>
    </i>
    <i r="1">
      <x v="756"/>
    </i>
    <i r="1">
      <x v="700"/>
    </i>
    <i r="1">
      <x v="412"/>
    </i>
    <i r="1">
      <x v="600"/>
    </i>
    <i r="1">
      <x v="599"/>
    </i>
    <i r="1">
      <x v="791"/>
    </i>
    <i r="1">
      <x v="2282"/>
    </i>
    <i r="1">
      <x v="1816"/>
    </i>
    <i r="1">
      <x v="1040"/>
    </i>
    <i r="1">
      <x v="1090"/>
    </i>
    <i>
      <x v="142"/>
    </i>
    <i r="1">
      <x v="1660"/>
    </i>
    <i r="1">
      <x v="470"/>
    </i>
    <i r="1">
      <x v="412"/>
    </i>
    <i r="1">
      <x v="468"/>
    </i>
    <i r="1">
      <x v="1459"/>
    </i>
    <i r="1">
      <x v="88"/>
    </i>
    <i r="1">
      <x v="469"/>
    </i>
    <i r="1">
      <x v="669"/>
    </i>
    <i r="1">
      <x v="2250"/>
    </i>
    <i r="1">
      <x v="2128"/>
    </i>
    <i r="1">
      <x v="2285"/>
    </i>
    <i r="1">
      <x v="2356"/>
    </i>
    <i r="1">
      <x v="1973"/>
    </i>
    <i r="1">
      <x v="1337"/>
    </i>
    <i>
      <x v="93"/>
    </i>
    <i r="1">
      <x v="1279"/>
    </i>
    <i r="1">
      <x v="2020"/>
    </i>
    <i r="1">
      <x v="341"/>
    </i>
    <i r="1">
      <x v="631"/>
    </i>
    <i r="1">
      <x v="855"/>
    </i>
    <i r="1">
      <x v="412"/>
    </i>
    <i r="1">
      <x v="909"/>
    </i>
    <i r="1">
      <x v="1480"/>
    </i>
    <i r="1">
      <x v="2425"/>
    </i>
    <i r="1">
      <x v="2200"/>
    </i>
    <i r="1">
      <x v="2409"/>
    </i>
    <i r="1">
      <x v="2016"/>
    </i>
    <i r="1">
      <x v="1837"/>
    </i>
    <i r="1">
      <x v="2023"/>
    </i>
    <i r="1">
      <x v="1938"/>
    </i>
    <i r="1">
      <x v="865"/>
    </i>
    <i r="1">
      <x v="1941"/>
    </i>
    <i r="1">
      <x v="1525"/>
    </i>
    <i r="1">
      <x v="1833"/>
    </i>
    <i>
      <x v="231"/>
    </i>
    <i r="1">
      <x v="457"/>
    </i>
    <i r="1">
      <x v="1673"/>
    </i>
    <i r="1">
      <x v="412"/>
    </i>
    <i r="1">
      <x v="1304"/>
    </i>
    <i r="1">
      <x v="2174"/>
    </i>
    <i r="1">
      <x v="1677"/>
    </i>
    <i r="1">
      <x v="2231"/>
    </i>
    <i r="1">
      <x v="306"/>
    </i>
    <i>
      <x v="95"/>
    </i>
    <i r="1">
      <x v="1296"/>
    </i>
    <i r="1">
      <x v="676"/>
    </i>
    <i r="1">
      <x v="511"/>
    </i>
    <i r="1">
      <x v="1685"/>
    </i>
    <i r="1">
      <x v="770"/>
    </i>
    <i r="1">
      <x v="442"/>
    </i>
    <i r="1">
      <x v="1076"/>
    </i>
    <i r="1">
      <x v="2073"/>
    </i>
    <i r="1">
      <x v="2283"/>
    </i>
    <i r="1">
      <x v="68"/>
    </i>
    <i r="1">
      <x v="1162"/>
    </i>
    <i r="1">
      <x v="1772"/>
    </i>
    <i r="1">
      <x v="1616"/>
    </i>
    <i r="1">
      <x v="389"/>
    </i>
    <i r="1">
      <x v="1293"/>
    </i>
    <i r="1">
      <x v="1705"/>
    </i>
    <i r="1">
      <x v="1275"/>
    </i>
    <i>
      <x v="145"/>
    </i>
    <i r="1">
      <x v="501"/>
    </i>
    <i r="1">
      <x v="965"/>
    </i>
    <i r="1">
      <x v="184"/>
    </i>
    <i r="1">
      <x v="609"/>
    </i>
    <i r="1">
      <x v="1329"/>
    </i>
    <i r="1">
      <x v="990"/>
    </i>
    <i r="1">
      <x v="1484"/>
    </i>
    <i r="1">
      <x v="1157"/>
    </i>
    <i r="1">
      <x v="2451"/>
    </i>
    <i r="1">
      <x v="2135"/>
    </i>
    <i r="1">
      <x v="1983"/>
    </i>
    <i r="1">
      <x v="2154"/>
    </i>
    <i r="1">
      <x v="169"/>
    </i>
    <i r="1">
      <x v="2351"/>
    </i>
    <i r="1">
      <x v="561"/>
    </i>
    <i r="1">
      <x v="412"/>
    </i>
    <i r="1">
      <x v="1144"/>
    </i>
    <i>
      <x v="166"/>
    </i>
    <i r="1">
      <x v="622"/>
    </i>
    <i r="1">
      <x v="412"/>
    </i>
    <i>
      <x v="63"/>
    </i>
    <i r="1">
      <x v="1274"/>
    </i>
    <i r="1">
      <x v="287"/>
    </i>
    <i r="1">
      <x v="1698"/>
    </i>
    <i r="1">
      <x v="952"/>
    </i>
    <i r="1">
      <x v="872"/>
    </i>
    <i r="1">
      <x v="94"/>
    </i>
    <i r="1">
      <x v="412"/>
    </i>
    <i r="1">
      <x v="2185"/>
    </i>
    <i r="1">
      <x v="2187"/>
    </i>
    <i r="1">
      <x v="1628"/>
    </i>
    <i r="1">
      <x v="2345"/>
    </i>
    <i r="1">
      <x v="973"/>
    </i>
    <i>
      <x v="24"/>
    </i>
    <i r="1">
      <x v="1004"/>
    </i>
    <i r="1">
      <x v="218"/>
    </i>
    <i r="1">
      <x v="2039"/>
    </i>
    <i r="1">
      <x v="412"/>
    </i>
    <i r="1">
      <x v="239"/>
    </i>
    <i r="1">
      <x v="1893"/>
    </i>
    <i>
      <x v="32"/>
    </i>
    <i r="1">
      <x v="21"/>
    </i>
    <i r="1">
      <x v="1139"/>
    </i>
    <i r="1">
      <x v="412"/>
    </i>
    <i r="1">
      <x v="841"/>
    </i>
    <i r="1">
      <x v="751"/>
    </i>
    <i r="1">
      <x v="1779"/>
    </i>
    <i r="1">
      <x v="1074"/>
    </i>
    <i r="1">
      <x v="548"/>
    </i>
    <i r="1">
      <x v="2213"/>
    </i>
    <i r="1">
      <x v="270"/>
    </i>
    <i r="1">
      <x v="1152"/>
    </i>
    <i r="1">
      <x v="2339"/>
    </i>
    <i r="1">
      <x v="1354"/>
    </i>
    <i r="1">
      <x v="1771"/>
    </i>
    <i>
      <x v="140"/>
    </i>
    <i r="1">
      <x v="546"/>
    </i>
    <i r="1">
      <x v="142"/>
    </i>
    <i r="1">
      <x v="412"/>
    </i>
    <i r="1">
      <x v="1163"/>
    </i>
    <i r="1">
      <x v="795"/>
    </i>
    <i r="1">
      <x v="1318"/>
    </i>
    <i r="1">
      <x v="1227"/>
    </i>
    <i>
      <x v="143"/>
    </i>
    <i r="1">
      <x v="73"/>
    </i>
    <i r="1">
      <x v="1159"/>
    </i>
    <i r="1">
      <x v="1756"/>
    </i>
    <i r="1">
      <x v="555"/>
    </i>
    <i r="1">
      <x v="412"/>
    </i>
    <i r="1">
      <x v="2262"/>
    </i>
    <i r="1">
      <x v="1914"/>
    </i>
    <i>
      <x v="177"/>
    </i>
    <i r="1">
      <x v="688"/>
    </i>
    <i r="1">
      <x v="412"/>
    </i>
    <i r="1">
      <x v="72"/>
    </i>
    <i r="1">
      <x v="1708"/>
    </i>
    <i r="1">
      <x v="1267"/>
    </i>
    <i r="1">
      <x v="1891"/>
    </i>
    <i r="1">
      <x v="172"/>
    </i>
    <i r="1">
      <x v="2189"/>
    </i>
    <i r="1">
      <x v="2404"/>
    </i>
    <i r="1">
      <x v="1724"/>
    </i>
    <i r="1">
      <x v="1570"/>
    </i>
    <i>
      <x v="126"/>
    </i>
    <i r="1">
      <x v="432"/>
    </i>
    <i r="1">
      <x v="1793"/>
    </i>
    <i r="1">
      <x v="626"/>
    </i>
    <i r="1">
      <x v="412"/>
    </i>
    <i r="1">
      <x v="1882"/>
    </i>
    <i r="1">
      <x v="1694"/>
    </i>
    <i r="1">
      <x v="1068"/>
    </i>
    <i r="1">
      <x v="586"/>
    </i>
    <i r="1">
      <x v="1045"/>
    </i>
    <i r="1">
      <x v="623"/>
    </i>
    <i r="1">
      <x v="1181"/>
    </i>
    <i r="1">
      <x v="1491"/>
    </i>
    <i r="1">
      <x v="67"/>
    </i>
    <i r="1">
      <x v="2306"/>
    </i>
    <i r="1">
      <x v="1508"/>
    </i>
    <i r="1">
      <x v="1942"/>
    </i>
    <i r="1">
      <x v="2056"/>
    </i>
    <i r="1">
      <x v="1712"/>
    </i>
    <i r="1">
      <x v="2457"/>
    </i>
    <i r="1">
      <x v="1270"/>
    </i>
    <i r="1">
      <x v="1396"/>
    </i>
    <i>
      <x v="220"/>
    </i>
    <i r="1">
      <x v="17"/>
    </i>
    <i r="1">
      <x v="281"/>
    </i>
    <i r="1">
      <x v="1067"/>
    </i>
    <i r="1">
      <x v="863"/>
    </i>
    <i r="1">
      <x v="131"/>
    </i>
    <i r="1">
      <x v="412"/>
    </i>
    <i r="1">
      <x v="1336"/>
    </i>
    <i>
      <x v="17"/>
    </i>
    <i r="1">
      <x v="1461"/>
    </i>
    <i r="1">
      <x v="715"/>
    </i>
    <i r="1">
      <x v="86"/>
    </i>
    <i r="1">
      <x v="1062"/>
    </i>
    <i r="1">
      <x v="412"/>
    </i>
    <i r="1">
      <x v="817"/>
    </i>
    <i r="1">
      <x v="2173"/>
    </i>
    <i r="1">
      <x v="1681"/>
    </i>
    <i r="1">
      <x v="2025"/>
    </i>
    <i r="1">
      <x v="426"/>
    </i>
    <i r="1">
      <x v="1418"/>
    </i>
    <i r="1">
      <x v="1438"/>
    </i>
    <i r="1">
      <x v="1381"/>
    </i>
    <i>
      <x v="207"/>
    </i>
    <i r="1">
      <x v="824"/>
    </i>
    <i r="1">
      <x v="473"/>
    </i>
    <i r="1">
      <x v="1565"/>
    </i>
    <i r="1">
      <x v="1450"/>
    </i>
    <i r="1">
      <x v="1839"/>
    </i>
    <i r="1">
      <x v="412"/>
    </i>
    <i r="1">
      <x v="1415"/>
    </i>
    <i r="1">
      <x v="2341"/>
    </i>
    <i r="1">
      <x v="1993"/>
    </i>
    <i r="1">
      <x v="1038"/>
    </i>
    <i r="1">
      <x v="1369"/>
    </i>
    <i>
      <x v="238"/>
    </i>
    <i r="1">
      <x v="750"/>
    </i>
    <i r="1">
      <x v="1906"/>
    </i>
    <i r="1">
      <x v="424"/>
    </i>
    <i r="1">
      <x v="1599"/>
    </i>
    <i r="1">
      <x v="947"/>
    </i>
    <i r="1">
      <x v="1615"/>
    </i>
    <i r="1">
      <x v="2010"/>
    </i>
    <i r="1">
      <x v="1202"/>
    </i>
    <i r="1">
      <x v="1902"/>
    </i>
    <i r="1">
      <x v="412"/>
    </i>
    <i r="1">
      <x v="1913"/>
    </i>
    <i r="1">
      <x v="2033"/>
    </i>
    <i r="1">
      <x v="1596"/>
    </i>
    <i r="1">
      <x v="2070"/>
    </i>
    <i r="1">
      <x v="1160"/>
    </i>
    <i r="1">
      <x v="1794"/>
    </i>
    <i>
      <x v="221"/>
    </i>
    <i r="1">
      <x v="755"/>
    </i>
    <i r="1">
      <x v="193"/>
    </i>
    <i r="1">
      <x v="412"/>
    </i>
    <i r="1">
      <x v="1207"/>
    </i>
    <i r="1">
      <x v="1504"/>
    </i>
    <i r="1">
      <x v="2218"/>
    </i>
    <i r="1">
      <x v="709"/>
    </i>
    <i r="1">
      <x v="2237"/>
    </i>
    <i r="1">
      <x v="846"/>
    </i>
    <i r="1">
      <x v="1082"/>
    </i>
    <i r="1">
      <x v="443"/>
    </i>
    <i r="1">
      <x v="1135"/>
    </i>
    <i r="1">
      <x v="314"/>
    </i>
    <i r="1">
      <x v="566"/>
    </i>
    <i r="1">
      <x v="2251"/>
    </i>
    <i r="1">
      <x v="1830"/>
    </i>
    <i r="1">
      <x v="2125"/>
    </i>
    <i>
      <x v="219"/>
    </i>
    <i r="1">
      <x v="861"/>
    </i>
    <i r="1">
      <x v="2"/>
    </i>
    <i r="1">
      <x v="1196"/>
    </i>
    <i>
      <x v="215"/>
    </i>
    <i r="1">
      <x v="850"/>
    </i>
    <i r="1">
      <x v="1951"/>
    </i>
    <i r="1">
      <x v="412"/>
    </i>
    <i r="1">
      <x v="752"/>
    </i>
    <i r="1">
      <x v="851"/>
    </i>
    <i r="1">
      <x v="209"/>
    </i>
    <i r="1">
      <x v="1931"/>
    </i>
    <i r="1">
      <x v="2245"/>
    </i>
    <i r="1">
      <x v="1454"/>
    </i>
    <i r="1">
      <x v="2428"/>
    </i>
    <i r="1">
      <x v="1333"/>
    </i>
    <i>
      <x v="213"/>
    </i>
    <i r="1">
      <x v="10"/>
    </i>
    <i r="1">
      <x v="822"/>
    </i>
    <i r="1">
      <x v="845"/>
    </i>
    <i r="1">
      <x v="412"/>
    </i>
    <i r="1">
      <x v="2001"/>
    </i>
    <i r="1">
      <x v="894"/>
    </i>
    <i r="1">
      <x v="2297"/>
    </i>
    <i>
      <x v="198"/>
    </i>
    <i r="1">
      <x v="179"/>
    </i>
    <i r="1">
      <x v="793"/>
    </i>
    <i r="1">
      <x v="61"/>
    </i>
    <i r="1">
      <x v="412"/>
    </i>
    <i r="1">
      <x v="2178"/>
    </i>
    <i r="1">
      <x v="1057"/>
    </i>
    <i r="1">
      <x v="1574"/>
    </i>
    <i r="1">
      <x v="2214"/>
    </i>
    <i r="1">
      <x v="277"/>
    </i>
    <i>
      <x v="23"/>
    </i>
    <i r="1">
      <x v="976"/>
    </i>
    <i r="1">
      <x v="31"/>
    </i>
    <i r="1">
      <x v="118"/>
    </i>
    <i r="1">
      <x v="412"/>
    </i>
    <i>
      <x v="228"/>
    </i>
    <i r="1">
      <x v="723"/>
    </i>
    <i r="1">
      <x v="1051"/>
    </i>
    <i r="1">
      <x v="649"/>
    </i>
    <i r="1">
      <x v="1436"/>
    </i>
    <i r="1">
      <x v="412"/>
    </i>
    <i r="1">
      <x v="80"/>
    </i>
    <i r="1">
      <x v="2067"/>
    </i>
    <i r="1">
      <x v="317"/>
    </i>
    <i r="1">
      <x v="1108"/>
    </i>
    <i r="1">
      <x v="736"/>
    </i>
    <i>
      <x v="185"/>
    </i>
    <i r="1">
      <x v="151"/>
    </i>
    <i r="1">
      <x v="336"/>
    </i>
    <i r="1">
      <x v="647"/>
    </i>
    <i r="1">
      <x v="873"/>
    </i>
    <i r="1">
      <x v="377"/>
    </i>
    <i r="1">
      <x v="412"/>
    </i>
    <i r="1">
      <x v="1987"/>
    </i>
    <i r="1">
      <x v="1874"/>
    </i>
    <i>
      <x v="235"/>
    </i>
    <i r="1">
      <x v="902"/>
    </i>
    <i r="1">
      <x v="127"/>
    </i>
    <i r="1">
      <x v="412"/>
    </i>
    <i r="1">
      <x v="1105"/>
    </i>
    <i r="1">
      <x v="1048"/>
    </i>
    <i r="1">
      <x v="1287"/>
    </i>
    <i r="1">
      <x v="2246"/>
    </i>
    <i r="1">
      <x v="1823"/>
    </i>
    <i>
      <x v="10"/>
    </i>
    <i r="1">
      <x v="1373"/>
    </i>
    <i r="1">
      <x v="759"/>
    </i>
    <i r="1">
      <x v="1119"/>
    </i>
    <i r="1">
      <x v="1487"/>
    </i>
    <i r="1">
      <x v="1079"/>
    </i>
    <i r="1">
      <x v="1686"/>
    </i>
    <i r="1">
      <x v="1114"/>
    </i>
    <i r="1">
      <x v="1344"/>
    </i>
    <i r="1">
      <x v="50"/>
    </i>
    <i r="1">
      <x v="2153"/>
    </i>
    <i r="1">
      <x v="1123"/>
    </i>
    <i>
      <x v="208"/>
    </i>
    <i r="1">
      <x v="1195"/>
    </i>
    <i r="1">
      <x v="412"/>
    </i>
    <i r="1">
      <x v="278"/>
    </i>
    <i r="1">
      <x v="187"/>
    </i>
    <i r="1">
      <x v="1362"/>
    </i>
    <i r="1">
      <x v="1890"/>
    </i>
    <i r="1">
      <x v="1573"/>
    </i>
    <i r="1">
      <x v="2303"/>
    </i>
    <i r="1">
      <x v="562"/>
    </i>
    <i>
      <x v="227"/>
    </i>
    <i r="1">
      <x v="955"/>
    </i>
    <i r="1">
      <x v="412"/>
    </i>
    <i r="1">
      <x v="1933"/>
    </i>
    <i r="1">
      <x v="403"/>
    </i>
    <i r="1">
      <x v="318"/>
    </i>
    <i r="1">
      <x v="2271"/>
    </i>
    <i r="1">
      <x v="522"/>
    </i>
    <i r="1">
      <x v="2374"/>
    </i>
    <i r="1">
      <x v="2227"/>
    </i>
    <i r="1">
      <x v="53"/>
    </i>
    <i r="1">
      <x v="168"/>
    </i>
    <i r="1">
      <x v="1862"/>
    </i>
    <i r="1">
      <x v="2287"/>
    </i>
    <i r="1">
      <x v="2382"/>
    </i>
    <i r="1">
      <x v="2449"/>
    </i>
    <i r="1">
      <x v="980"/>
    </i>
    <i r="1">
      <x v="1382"/>
    </i>
    <i>
      <x v="161"/>
    </i>
    <i r="1">
      <x v="815"/>
    </i>
    <i r="1">
      <x v="211"/>
    </i>
    <i r="1">
      <x v="74"/>
    </i>
    <i r="1">
      <x v="1440"/>
    </i>
    <i r="1">
      <x v="412"/>
    </i>
    <i r="1">
      <x v="149"/>
    </i>
    <i r="1">
      <x v="1317"/>
    </i>
    <i r="1">
      <x v="579"/>
    </i>
    <i r="1">
      <x v="415"/>
    </i>
    <i>
      <x v="172"/>
    </i>
    <i r="1">
      <x v="951"/>
    </i>
    <i r="1">
      <x v="412"/>
    </i>
    <i r="1">
      <x v="581"/>
    </i>
    <i r="1">
      <x v="422"/>
    </i>
    <i r="1">
      <x v="575"/>
    </i>
    <i r="1">
      <x v="1165"/>
    </i>
    <i r="1">
      <x v="1482"/>
    </i>
    <i r="1">
      <x v="2026"/>
    </i>
    <i r="1">
      <x v="2401"/>
    </i>
    <i r="1">
      <x v="1836"/>
    </i>
    <i r="1">
      <x v="1898"/>
    </i>
    <i>
      <x v="267"/>
    </i>
    <i r="1">
      <x v="2318"/>
    </i>
    <i r="1">
      <x v="66"/>
    </i>
    <i r="1">
      <x v="1785"/>
    </i>
    <i r="1">
      <x v="538"/>
    </i>
    <i r="1">
      <x v="2281"/>
    </i>
    <i r="1">
      <x v="412"/>
    </i>
    <i r="1">
      <x v="33"/>
    </i>
    <i r="1">
      <x v="1522"/>
    </i>
    <i r="1">
      <x v="2299"/>
    </i>
    <i r="1">
      <x v="2050"/>
    </i>
    <i r="1">
      <x v="2414"/>
    </i>
    <i r="1">
      <x v="1784"/>
    </i>
    <i>
      <x v="105"/>
    </i>
    <i r="1">
      <x v="156"/>
    </i>
    <i r="1">
      <x v="412"/>
    </i>
    <i r="1">
      <x v="1330"/>
    </i>
    <i r="1">
      <x v="570"/>
    </i>
    <i r="1">
      <x v="1321"/>
    </i>
    <i r="1">
      <x v="1175"/>
    </i>
    <i r="1">
      <x v="338"/>
    </i>
    <i r="1">
      <x v="1322"/>
    </i>
    <i r="1">
      <x v="2011"/>
    </i>
    <i r="1">
      <x v="825"/>
    </i>
    <i r="1">
      <x v="1112"/>
    </i>
    <i r="1">
      <x v="2336"/>
    </i>
    <i r="1">
      <x v="710"/>
    </i>
    <i>
      <x v="188"/>
    </i>
    <i r="1">
      <x v="326"/>
    </i>
    <i r="1">
      <x v="1649"/>
    </i>
    <i r="1">
      <x v="1325"/>
    </i>
    <i r="1">
      <x v="412"/>
    </i>
    <i r="1">
      <x v="1590"/>
    </i>
    <i r="1">
      <x v="37"/>
    </i>
    <i r="1">
      <x v="887"/>
    </i>
    <i r="1">
      <x v="1099"/>
    </i>
    <i r="1">
      <x v="1249"/>
    </i>
    <i>
      <x v="204"/>
    </i>
    <i r="1">
      <x v="813"/>
    </i>
    <i r="1">
      <x v="1696"/>
    </i>
    <i r="1">
      <x v="1554"/>
    </i>
    <i r="1">
      <x v="412"/>
    </i>
    <i r="1">
      <x v="574"/>
    </i>
    <i r="1">
      <x v="481"/>
    </i>
    <i r="1">
      <x v="1073"/>
    </i>
    <i>
      <x v="226"/>
    </i>
    <i r="1">
      <x v="2140"/>
    </i>
    <i r="1">
      <x v="1206"/>
    </i>
    <i r="1">
      <x v="1481"/>
    </i>
    <i r="1">
      <x v="412"/>
    </i>
    <i r="1">
      <x v="388"/>
    </i>
    <i r="1">
      <x v="1378"/>
    </i>
    <i r="1">
      <x v="2324"/>
    </i>
    <i r="1">
      <x v="2264"/>
    </i>
    <i r="1">
      <x v="2152"/>
    </i>
    <i r="1">
      <x v="1154"/>
    </i>
    <i r="1">
      <x v="2384"/>
    </i>
    <i r="1">
      <x v="1897"/>
    </i>
    <i r="1">
      <x v="356"/>
    </i>
    <i r="1">
      <x v="1430"/>
    </i>
    <i>
      <x v="41"/>
    </i>
    <i r="1">
      <x v="916"/>
    </i>
    <i r="1">
      <x v="697"/>
    </i>
    <i r="1">
      <x v="1804"/>
    </i>
    <i r="1">
      <x v="2076"/>
    </i>
    <i r="1">
      <x v="242"/>
    </i>
    <i r="1">
      <x v="412"/>
    </i>
    <i>
      <x v="1"/>
    </i>
    <i r="1">
      <x v="746"/>
    </i>
    <i r="1">
      <x v="1120"/>
    </i>
    <i r="1">
      <x v="102"/>
    </i>
    <i r="1">
      <x v="1552"/>
    </i>
    <i r="1">
      <x v="1407"/>
    </i>
    <i r="1">
      <x v="362"/>
    </i>
    <i r="1">
      <x v="2104"/>
    </i>
    <i r="1">
      <x v="1927"/>
    </i>
    <i r="1">
      <x v="1768"/>
    </i>
    <i r="1">
      <x v="1946"/>
    </i>
    <i r="1">
      <x v="2111"/>
    </i>
    <i r="1">
      <x v="1701"/>
    </i>
    <i r="1">
      <x v="1142"/>
    </i>
    <i r="1">
      <x v="1720"/>
    </i>
    <i>
      <x v="156"/>
    </i>
    <i r="1">
      <x v="597"/>
    </i>
    <i r="1">
      <x v="412"/>
    </i>
    <i r="1">
      <x v="1087"/>
    </i>
    <i r="1">
      <x v="515"/>
    </i>
    <i r="1">
      <x v="1161"/>
    </i>
    <i r="1">
      <x v="2232"/>
    </i>
    <i r="1">
      <x v="2209"/>
    </i>
    <i r="1">
      <x v="744"/>
    </i>
    <i r="1">
      <x v="2115"/>
    </i>
    <i>
      <x v="178"/>
    </i>
    <i r="1">
      <x v="1186"/>
    </i>
    <i r="1">
      <x v="1514"/>
    </i>
    <i r="1">
      <x v="1495"/>
    </i>
    <i r="1">
      <x v="412"/>
    </i>
    <i r="1">
      <x v="922"/>
    </i>
    <i r="1">
      <x v="1248"/>
    </i>
    <i r="1">
      <x v="624"/>
    </i>
    <i r="1">
      <x v="102"/>
    </i>
    <i r="1">
      <x v="2009"/>
    </i>
    <i r="1">
      <x v="1258"/>
    </i>
    <i r="1">
      <x v="1510"/>
    </i>
    <i r="1">
      <x v="1655"/>
    </i>
    <i r="1">
      <x v="2041"/>
    </i>
    <i r="1">
      <x v="223"/>
    </i>
    <i>
      <x v="212"/>
    </i>
    <i r="1">
      <x v="844"/>
    </i>
    <i r="1">
      <x v="1358"/>
    </i>
    <i r="1">
      <x v="412"/>
    </i>
    <i r="1">
      <x v="829"/>
    </i>
    <i r="1">
      <x v="935"/>
    </i>
    <i r="1">
      <x v="1070"/>
    </i>
    <i r="1">
      <x v="2378"/>
    </i>
    <i r="1">
      <x v="1566"/>
    </i>
    <i>
      <x v="52"/>
    </i>
    <i r="1">
      <x v="321"/>
    </i>
    <i r="1">
      <x v="1801"/>
    </i>
    <i r="1">
      <x v="614"/>
    </i>
    <i r="1">
      <x v="412"/>
    </i>
    <i r="1">
      <x v="255"/>
    </i>
    <i r="1">
      <x v="1204"/>
    </i>
    <i>
      <x v="186"/>
    </i>
    <i r="1">
      <x v="2080"/>
    </i>
    <i r="1">
      <x v="412"/>
    </i>
    <i r="1">
      <x v="664"/>
    </i>
    <i r="1">
      <x v="1211"/>
    </i>
    <i r="1">
      <x v="1643"/>
    </i>
    <i r="1">
      <x v="1996"/>
    </i>
    <i r="1">
      <x v="56"/>
    </i>
    <i r="1">
      <x v="720"/>
    </i>
    <i>
      <x v="82"/>
    </i>
    <i r="1">
      <x v="351"/>
    </i>
    <i r="1">
      <x v="412"/>
    </i>
    <i r="1">
      <x v="2007"/>
    </i>
    <i r="1">
      <x v="1468"/>
    </i>
    <i r="1">
      <x v="208"/>
    </i>
    <i r="1">
      <x v="51"/>
    </i>
    <i r="1">
      <x v="1965"/>
    </i>
    <i>
      <x v="196"/>
    </i>
    <i r="1">
      <x v="412"/>
    </i>
    <i r="1">
      <x v="249"/>
    </i>
    <i r="1">
      <x v="1311"/>
    </i>
    <i r="1">
      <x v="1658"/>
    </i>
    <i r="1">
      <x v="1241"/>
    </i>
    <i r="1">
      <x v="114"/>
    </i>
    <i r="1">
      <x v="2022"/>
    </i>
    <i r="1">
      <x v="1854"/>
    </i>
    <i r="1">
      <x v="953"/>
    </i>
    <i r="1">
      <x v="2134"/>
    </i>
    <i r="1">
      <x v="1363"/>
    </i>
    <i r="1">
      <x v="1118"/>
    </i>
    <i>
      <x v="114"/>
    </i>
    <i r="1">
      <x v="367"/>
    </i>
    <i r="1">
      <x v="666"/>
    </i>
    <i r="1">
      <x v="1414"/>
    </i>
    <i r="1">
      <x v="465"/>
    </i>
    <i r="1">
      <x v="412"/>
    </i>
    <i r="1">
      <x v="1488"/>
    </i>
    <i r="1">
      <x v="2391"/>
    </i>
    <i r="1">
      <x v="2383"/>
    </i>
    <i r="1">
      <x v="1988"/>
    </i>
    <i r="1">
      <x v="1918"/>
    </i>
    <i>
      <x v="270"/>
    </i>
    <i r="1">
      <x v="229"/>
    </i>
    <i r="1">
      <x v="412"/>
    </i>
    <i r="1">
      <x v="14"/>
    </i>
    <i r="1">
      <x v="1019"/>
    </i>
    <i r="1">
      <x v="291"/>
    </i>
    <i r="1">
      <x v="156"/>
    </i>
    <i r="1">
      <x v="1026"/>
    </i>
    <i>
      <x v="21"/>
    </i>
    <i r="1">
      <x v="105"/>
    </i>
    <i r="1">
      <x v="1434"/>
    </i>
    <i r="1">
      <x v="368"/>
    </i>
    <i r="1">
      <x v="590"/>
    </i>
    <i r="1">
      <x v="2393"/>
    </i>
    <i>
      <x v="223"/>
    </i>
    <i r="1">
      <x v="32"/>
    </i>
    <i r="1">
      <x v="880"/>
    </i>
    <i r="1">
      <x v="161"/>
    </i>
    <i r="1">
      <x v="1256"/>
    </i>
    <i r="1">
      <x v="164"/>
    </i>
    <i r="1">
      <x v="1633"/>
    </i>
    <i r="1">
      <x v="1432"/>
    </i>
    <i r="1">
      <x v="240"/>
    </i>
    <i r="1">
      <x v="2344"/>
    </i>
    <i r="1">
      <x v="412"/>
    </i>
    <i r="1">
      <x v="444"/>
    </i>
    <i>
      <x v="15"/>
    </i>
    <i r="1">
      <x v="25"/>
    </i>
    <i r="1">
      <x v="1228"/>
    </i>
    <i r="1">
      <x v="1297"/>
    </i>
    <i r="1">
      <x v="335"/>
    </i>
    <i r="1">
      <x v="412"/>
    </i>
    <i r="1">
      <x v="348"/>
    </i>
    <i r="1">
      <x v="2093"/>
    </i>
    <i r="1">
      <x v="682"/>
    </i>
    <i r="1">
      <x v="2442"/>
    </i>
    <i r="1">
      <x v="637"/>
    </i>
    <i>
      <x v="247"/>
    </i>
    <i r="1">
      <x v="258"/>
    </i>
    <i r="1">
      <x v="1735"/>
    </i>
    <i r="1">
      <x v="173"/>
    </i>
    <i r="1">
      <x v="412"/>
    </i>
    <i r="1">
      <x v="344"/>
    </i>
    <i r="1">
      <x v="2152"/>
    </i>
    <i r="1">
      <x v="1127"/>
    </i>
    <i r="1">
      <x v="1129"/>
    </i>
    <i r="1">
      <x v="2179"/>
    </i>
    <i r="1">
      <x v="559"/>
    </i>
    <i r="1">
      <x v="569"/>
    </i>
    <i r="1">
      <x v="2443"/>
    </i>
    <i r="1">
      <x v="2071"/>
    </i>
    <i r="1">
      <x v="2094"/>
    </i>
    <i>
      <x v="201"/>
    </i>
    <i r="1">
      <x v="875"/>
    </i>
    <i r="1">
      <x v="788"/>
    </i>
    <i r="1">
      <x v="1886"/>
    </i>
    <i r="1">
      <x v="1885"/>
    </i>
    <i r="1">
      <x v="1413"/>
    </i>
    <i r="1">
      <x v="412"/>
    </i>
    <i r="1">
      <x v="964"/>
    </i>
    <i r="1">
      <x v="1077"/>
    </i>
    <i r="1">
      <x v="1318"/>
    </i>
    <i r="1">
      <x v="392"/>
    </i>
    <i r="1">
      <x v="1924"/>
    </i>
    <i r="1">
      <x v="1691"/>
    </i>
    <i r="1">
      <x v="21"/>
    </i>
    <i>
      <x v="56"/>
    </i>
    <i r="1">
      <x v="266"/>
    </i>
    <i r="1">
      <x v="412"/>
    </i>
    <i r="1">
      <x v="2410"/>
    </i>
    <i r="1">
      <x v="395"/>
    </i>
    <i r="1">
      <x v="2301"/>
    </i>
    <i r="1">
      <x v="2272"/>
    </i>
    <i r="1">
      <x v="2123"/>
    </i>
    <i r="1">
      <x v="1799"/>
    </i>
    <i r="1">
      <x v="1876"/>
    </i>
    <i>
      <x v="74"/>
    </i>
    <i r="1">
      <x v="497"/>
    </i>
    <i r="1">
      <x v="769"/>
    </i>
    <i r="1">
      <x v="1013"/>
    </i>
    <i r="1">
      <x v="963"/>
    </i>
    <i r="1">
      <x v="1935"/>
    </i>
    <i r="1">
      <x v="858"/>
    </i>
    <i r="1">
      <x v="180"/>
    </i>
    <i r="1">
      <x v="1613"/>
    </i>
    <i r="1">
      <x v="2127"/>
    </i>
    <i r="1">
      <x v="412"/>
    </i>
    <i r="1">
      <x v="1589"/>
    </i>
    <i>
      <x v="30"/>
    </i>
    <i r="1">
      <x v="160"/>
    </i>
    <i r="1">
      <x v="412"/>
    </i>
    <i r="1">
      <x v="521"/>
    </i>
    <i r="1">
      <x v="2239"/>
    </i>
    <i r="1">
      <x v="2226"/>
    </i>
    <i r="1">
      <x v="110"/>
    </i>
    <i r="1">
      <x v="2074"/>
    </i>
    <i>
      <x v="269"/>
    </i>
    <i r="1">
      <x v="977"/>
    </i>
    <i r="1">
      <x v="412"/>
    </i>
    <i r="1">
      <x v="1420"/>
    </i>
    <i r="1">
      <x v="1675"/>
    </i>
    <i r="1">
      <x v="1544"/>
    </i>
    <i r="1">
      <x v="736"/>
    </i>
    <i r="1">
      <x v="1604"/>
    </i>
    <i r="1">
      <x v="1472"/>
    </i>
    <i r="1">
      <x v="744"/>
    </i>
    <i r="1">
      <x v="1379"/>
    </i>
    <i>
      <x v="268"/>
    </i>
    <i r="1">
      <x v="1107"/>
    </i>
    <i r="1">
      <x v="602"/>
    </i>
    <i r="1">
      <x v="202"/>
    </i>
    <i r="1">
      <x v="387"/>
    </i>
    <i r="1">
      <x v="1106"/>
    </i>
    <i r="1">
      <x v="1370"/>
    </i>
    <i r="1">
      <x v="1780"/>
    </i>
    <i r="1">
      <x v="1721"/>
    </i>
    <i r="1">
      <x v="489"/>
    </i>
    <i r="1">
      <x v="2406"/>
    </i>
    <i r="1">
      <x v="474"/>
    </i>
    <i r="1">
      <x v="603"/>
    </i>
    <i>
      <x v="242"/>
    </i>
    <i r="1">
      <x v="2325"/>
    </i>
    <i r="1">
      <x v="823"/>
    </i>
    <i r="1">
      <x v="1170"/>
    </i>
    <i r="1">
      <x v="1909"/>
    </i>
    <i r="1">
      <x v="412"/>
    </i>
    <i r="1">
      <x v="145"/>
    </i>
    <i r="1">
      <x v="1949"/>
    </i>
    <i r="1">
      <x v="648"/>
    </i>
    <i r="1">
      <x v="1359"/>
    </i>
    <i r="1">
      <x v="1597"/>
    </i>
    <i>
      <x v="103"/>
    </i>
    <i r="1">
      <x v="1932"/>
    </i>
    <i r="1">
      <x v="2387"/>
    </i>
    <i r="1">
      <x v="412"/>
    </i>
    <i r="1">
      <x v="1754"/>
    </i>
    <i r="1">
      <x v="146"/>
    </i>
    <i r="1">
      <x v="627"/>
    </i>
    <i r="1">
      <x v="270"/>
    </i>
    <i r="1">
      <x v="1815"/>
    </i>
    <i r="1">
      <x v="522"/>
    </i>
    <i r="1">
      <x v="2013"/>
    </i>
    <i r="1">
      <x v="1640"/>
    </i>
    <i r="1">
      <x v="1405"/>
    </i>
    <i r="1">
      <x v="1624"/>
    </i>
    <i>
      <x v="75"/>
    </i>
    <i r="1">
      <x v="954"/>
    </i>
    <i r="1">
      <x v="711"/>
    </i>
    <i r="1">
      <x v="412"/>
    </i>
    <i r="1">
      <x v="1377"/>
    </i>
    <i r="1">
      <x v="1286"/>
    </i>
    <i r="1">
      <x v="2101"/>
    </i>
    <i r="1">
      <x v="1653"/>
    </i>
    <i r="1">
      <x v="1055"/>
    </i>
    <i r="1">
      <x v="2268"/>
    </i>
    <i r="1">
      <x v="1285"/>
    </i>
    <i>
      <x v="190"/>
    </i>
    <i r="1">
      <x v="886"/>
    </i>
    <i r="1">
      <x v="1531"/>
    </i>
    <i r="1">
      <x v="361"/>
    </i>
    <i r="1">
      <x v="412"/>
    </i>
    <i r="1">
      <x v="1846"/>
    </i>
    <i r="1">
      <x v="763"/>
    </i>
    <i r="1">
      <x v="2162"/>
    </i>
    <i r="1">
      <x v="2319"/>
    </i>
    <i r="1">
      <x v="1553"/>
    </i>
    <i>
      <x v="216"/>
    </i>
    <i r="1">
      <x v="379"/>
    </i>
    <i r="1">
      <x v="784"/>
    </i>
    <i r="1">
      <x v="1310"/>
    </i>
    <i r="1">
      <x v="1176"/>
    </i>
    <i r="1">
      <x v="455"/>
    </i>
    <i r="1">
      <x v="1547"/>
    </i>
    <i r="1">
      <x v="412"/>
    </i>
    <i r="1">
      <x v="2421"/>
    </i>
    <i r="1">
      <x v="2029"/>
    </i>
    <i r="1">
      <x v="1774"/>
    </i>
    <i r="1">
      <x v="2464"/>
    </i>
    <i r="1">
      <x v="1900"/>
    </i>
    <i r="1">
      <x v="1923"/>
    </i>
    <i>
      <x v="31"/>
    </i>
    <i r="1">
      <x v="162"/>
    </i>
    <i r="1">
      <x v="1725"/>
    </i>
    <i r="1">
      <x v="1811"/>
    </i>
    <i r="1">
      <x v="1143"/>
    </i>
    <i r="1">
      <x v="1364"/>
    </i>
    <i r="1">
      <x v="2380"/>
    </i>
    <i>
      <x v="184"/>
    </i>
    <i r="1">
      <x v="747"/>
    </i>
    <i r="1">
      <x v="1276"/>
    </i>
    <i r="1">
      <x v="299"/>
    </i>
    <i r="1">
      <x v="153"/>
    </i>
    <i r="1">
      <x v="412"/>
    </i>
    <i r="1">
      <x v="1453"/>
    </i>
    <i r="1">
      <x v="1778"/>
    </i>
    <i r="1">
      <x v="498"/>
    </i>
    <i>
      <x v="167"/>
    </i>
    <i r="1">
      <x v="42"/>
    </i>
    <i r="1">
      <x v="2012"/>
    </i>
    <i r="1">
      <x v="1922"/>
    </i>
    <i r="1">
      <x v="777"/>
    </i>
    <i r="1">
      <x v="1759"/>
    </i>
    <i r="1">
      <x v="1448"/>
    </i>
    <i r="1">
      <x v="464"/>
    </i>
    <i r="1">
      <x v="412"/>
    </i>
    <i r="1">
      <x v="2354"/>
    </i>
    <i r="1">
      <x v="1071"/>
    </i>
    <i r="1">
      <x v="1246"/>
    </i>
    <i>
      <x v="181"/>
    </i>
    <i r="1">
      <x v="412"/>
    </i>
    <i r="1">
      <x v="1507"/>
    </i>
    <i r="1">
      <x v="1016"/>
    </i>
    <i r="1">
      <x v="2377"/>
    </i>
    <i r="1">
      <x v="2373"/>
    </i>
    <i r="1">
      <x v="1501"/>
    </i>
    <i r="1">
      <x v="1961"/>
    </i>
    <i>
      <x v="65"/>
    </i>
    <i r="1">
      <x v="295"/>
    </i>
    <i r="1">
      <x v="412"/>
    </i>
    <i r="1">
      <x v="881"/>
    </i>
    <i r="1">
      <x v="2119"/>
    </i>
    <i r="1">
      <x v="932"/>
    </i>
    <i r="1">
      <x v="1700"/>
    </i>
    <i>
      <x v="59"/>
    </i>
    <i r="1">
      <x v="412"/>
    </i>
    <i r="1">
      <x v="2379"/>
    </i>
    <i r="1">
      <x v="728"/>
    </i>
    <i r="1">
      <x v="1451"/>
    </i>
    <i r="1">
      <x v="1582"/>
    </i>
    <i r="1">
      <x v="825"/>
    </i>
    <i r="1">
      <x v="1696"/>
    </i>
    <i r="1">
      <x v="2037"/>
    </i>
    <i r="1">
      <x v="275"/>
    </i>
    <i r="1">
      <x v="1111"/>
    </i>
    <i r="1">
      <x v="1368"/>
    </i>
    <i>
      <x v="91"/>
    </i>
    <i r="1">
      <x v="1739"/>
    </i>
    <i r="1">
      <x v="2375"/>
    </i>
    <i r="1">
      <x v="1463"/>
    </i>
    <i r="1">
      <x v="1388"/>
    </i>
    <i r="1">
      <x v="1402"/>
    </i>
    <i r="1">
      <x v="412"/>
    </i>
    <i r="1">
      <x v="2327"/>
    </i>
    <i r="1">
      <x v="766"/>
    </i>
    <i r="1">
      <x v="640"/>
    </i>
    <i>
      <x v="115"/>
    </i>
    <i r="1">
      <x v="762"/>
    </i>
    <i r="1">
      <x v="246"/>
    </i>
    <i r="1">
      <x v="1688"/>
    </i>
    <i r="1">
      <x v="1934"/>
    </i>
    <i r="1">
      <x v="458"/>
    </i>
    <i r="1">
      <x v="1494"/>
    </i>
    <i r="1">
      <x v="2000"/>
    </i>
    <i r="1">
      <x v="412"/>
    </i>
    <i>
      <x v="78"/>
    </i>
    <i r="1">
      <x v="920"/>
    </i>
    <i r="1">
      <x v="83"/>
    </i>
    <i r="1">
      <x v="1866"/>
    </i>
    <i r="1">
      <x v="1719"/>
    </i>
    <i r="1">
      <x v="412"/>
    </i>
    <i r="1">
      <x v="1549"/>
    </i>
    <i r="1">
      <x v="1614"/>
    </i>
    <i r="1">
      <x v="988"/>
    </i>
    <i r="1">
      <x v="1805"/>
    </i>
    <i r="1">
      <x v="1393"/>
    </i>
    <i r="1">
      <x v="2311"/>
    </i>
    <i r="1">
      <x v="1455"/>
    </i>
    <i r="1">
      <x v="1529"/>
    </i>
    <i>
      <x v="50"/>
    </i>
    <i r="1">
      <x v="1920"/>
    </i>
    <i r="1">
      <x v="412"/>
    </i>
    <i r="1">
      <x v="1842"/>
    </i>
    <i r="1">
      <x v="1439"/>
    </i>
    <i r="1">
      <x v="250"/>
    </i>
    <i r="1">
      <x v="1868"/>
    </i>
    <i r="1">
      <x v="386"/>
    </i>
    <i r="1">
      <x v="222"/>
    </i>
    <i r="1">
      <x v="732"/>
    </i>
    <i>
      <x v="66"/>
    </i>
    <i r="1">
      <x v="296"/>
    </i>
    <i r="1">
      <x v="412"/>
    </i>
    <i r="1">
      <x v="1365"/>
    </i>
    <i r="1">
      <x v="1982"/>
    </i>
    <i r="1">
      <x v="2188"/>
    </i>
    <i r="1">
      <x v="2085"/>
    </i>
    <i r="1">
      <x v="2392"/>
    </i>
    <i r="1">
      <x v="137"/>
    </i>
    <i r="1">
      <x v="2420"/>
    </i>
    <i r="1">
      <x v="1696"/>
    </i>
    <i r="1">
      <x v="1777"/>
    </i>
    <i>
      <x v="124"/>
    </i>
    <i r="1">
      <x v="484"/>
    </i>
    <i r="1">
      <x v="191"/>
    </i>
    <i r="1">
      <x v="1744"/>
    </i>
    <i r="1">
      <x v="412"/>
    </i>
    <i>
      <x v="96"/>
    </i>
    <i r="1">
      <x v="1470"/>
    </i>
    <i r="1">
      <x v="1915"/>
    </i>
    <i r="1">
      <x v="412"/>
    </i>
    <i r="1">
      <x v="1299"/>
    </i>
    <i r="1">
      <x v="387"/>
    </i>
    <i r="1">
      <x v="2105"/>
    </i>
    <i r="1">
      <x v="1151"/>
    </i>
    <i r="1">
      <x v="2298"/>
    </i>
    <i r="1">
      <x v="200"/>
    </i>
    <i r="1">
      <x v="1715"/>
    </i>
    <i>
      <x v="137"/>
    </i>
    <i r="1">
      <x v="616"/>
    </i>
    <i r="1">
      <x v="1232"/>
    </i>
    <i r="1">
      <x v="2049"/>
    </i>
    <i r="1">
      <x v="2172"/>
    </i>
    <i r="1">
      <x v="1190"/>
    </i>
    <i r="1">
      <x v="412"/>
    </i>
    <i r="1">
      <x v="771"/>
    </i>
    <i r="1">
      <x v="1095"/>
    </i>
    <i r="1">
      <x v="2307"/>
    </i>
    <i r="1">
      <x v="1579"/>
    </i>
    <i r="1">
      <x v="1847"/>
    </i>
    <i r="1">
      <x v="1208"/>
    </i>
    <i>
      <x v="101"/>
    </i>
    <i r="1">
      <x v="890"/>
    </i>
    <i r="1">
      <x v="1169"/>
    </i>
    <i r="1">
      <x v="1093"/>
    </i>
    <i r="1">
      <x v="589"/>
    </i>
    <i r="1">
      <x v="2247"/>
    </i>
    <i r="1">
      <x v="1412"/>
    </i>
    <i r="1">
      <x v="489"/>
    </i>
    <i r="1">
      <x v="71"/>
    </i>
    <i r="1">
      <x v="412"/>
    </i>
    <i r="1">
      <x v="1109"/>
    </i>
    <i>
      <x v="254"/>
    </i>
    <i r="1">
      <x v="982"/>
    </i>
    <i r="1">
      <x v="1736"/>
    </i>
    <i r="1">
      <x v="1666"/>
    </i>
    <i r="1">
      <x v="981"/>
    </i>
    <i r="1">
      <x v="983"/>
    </i>
    <i r="1">
      <x v="536"/>
    </i>
    <i>
      <x v="42"/>
    </i>
    <i r="1">
      <x v="1374"/>
    </i>
    <i r="1">
      <x v="412"/>
    </i>
    <i r="1">
      <x v="1483"/>
    </i>
    <i r="1">
      <x v="147"/>
    </i>
    <i r="1">
      <x v="1991"/>
    </i>
    <i r="1">
      <x v="2288"/>
    </i>
    <i r="1">
      <x v="2259"/>
    </i>
    <i r="1">
      <x v="1081"/>
    </i>
    <i r="1">
      <x v="190"/>
    </i>
    <i>
      <x v="264"/>
    </i>
    <i r="1">
      <x v="1006"/>
    </i>
    <i r="1">
      <x v="412"/>
    </i>
    <i r="1">
      <x v="1540"/>
    </i>
    <i>
      <x v="199"/>
    </i>
    <i r="1">
      <x v="798"/>
    </i>
    <i r="1">
      <x v="2412"/>
    </i>
    <i r="1">
      <x v="2114"/>
    </i>
    <i r="1">
      <x v="45"/>
    </i>
    <i r="1">
      <x v="412"/>
    </i>
    <i r="1">
      <x v="1884"/>
    </i>
    <i>
      <x v="152"/>
    </i>
    <i r="1">
      <x v="288"/>
    </i>
    <i r="1">
      <x v="60"/>
    </i>
    <i r="1">
      <x v="412"/>
    </i>
    <i r="1">
      <x v="125"/>
    </i>
    <i r="1">
      <x v="1372"/>
    </i>
    <i r="1">
      <x v="2436"/>
    </i>
    <i r="1">
      <x v="2132"/>
    </i>
    <i r="1">
      <x v="2446"/>
    </i>
    <i r="1">
      <x v="1560"/>
    </i>
    <i r="1">
      <x v="1016"/>
    </i>
    <i>
      <x v="68"/>
    </i>
    <i r="1">
      <x v="305"/>
    </i>
    <i r="1">
      <x v="2061"/>
    </i>
    <i r="1">
      <x v="1803"/>
    </i>
    <i r="1">
      <x v="1142"/>
    </i>
    <i r="1">
      <x v="2343"/>
    </i>
    <i r="1">
      <x v="2207"/>
    </i>
    <i r="1">
      <x v="304"/>
    </i>
    <i r="1">
      <x v="2388"/>
    </i>
    <i r="1">
      <x v="1878"/>
    </i>
    <i r="1">
      <x v="412"/>
    </i>
    <i>
      <x v="224"/>
    </i>
    <i r="1">
      <x v="2066"/>
    </i>
    <i r="1">
      <x v="1384"/>
    </i>
    <i r="1">
      <x v="2182"/>
    </i>
    <i r="1">
      <x v="412"/>
    </i>
    <i>
      <x v="218"/>
    </i>
    <i r="1">
      <x v="860"/>
    </i>
    <i r="1">
      <x v="542"/>
    </i>
    <i r="1">
      <x v="1046"/>
    </i>
    <i r="1">
      <x v="859"/>
    </i>
    <i r="1">
      <x v="2364"/>
    </i>
    <i r="1">
      <x v="2206"/>
    </i>
    <i r="1">
      <x v="467"/>
    </i>
    <i r="1">
      <x v="412"/>
    </i>
    <i>
      <x v="49"/>
    </i>
    <i r="1">
      <x v="1502"/>
    </i>
    <i r="1">
      <x v="1173"/>
    </i>
    <i r="1">
      <x v="1220"/>
    </i>
    <i r="1">
      <x v="1716"/>
    </i>
    <i r="1">
      <x v="930"/>
    </i>
    <i r="1">
      <x v="2236"/>
    </i>
    <i r="1">
      <x v="1063"/>
    </i>
    <i r="1">
      <x v="1622"/>
    </i>
    <i r="1">
      <x v="483"/>
    </i>
    <i r="1">
      <x v="2103"/>
    </i>
    <i r="1">
      <x v="298"/>
    </i>
    <i r="1">
      <x v="2310"/>
    </i>
    <i r="1">
      <x v="500"/>
    </i>
    <i r="1">
      <x v="1538"/>
    </i>
    <i>
      <x v="197"/>
    </i>
    <i r="1">
      <x v="2248"/>
    </i>
    <i r="1">
      <x v="790"/>
    </i>
    <i r="1">
      <x v="1503"/>
    </i>
    <i r="1">
      <x v="1452"/>
    </i>
    <i r="1">
      <x v="412"/>
    </i>
    <i>
      <x v="4"/>
    </i>
    <i r="1">
      <x v="806"/>
    </i>
    <i r="1">
      <x v="1210"/>
    </i>
    <i r="1">
      <x v="412"/>
    </i>
    <i r="1">
      <x v="1638"/>
    </i>
    <i r="1">
      <x v="1052"/>
    </i>
    <i r="1">
      <x v="2059"/>
    </i>
    <i r="1">
      <x v="2444"/>
    </i>
    <i r="1">
      <x v="524"/>
    </i>
    <i r="1">
      <x v="1221"/>
    </i>
    <i>
      <x v="13"/>
    </i>
    <i r="1">
      <x v="75"/>
    </i>
    <i r="1">
      <x v="1089"/>
    </i>
    <i r="1">
      <x v="1586"/>
    </i>
    <i r="1">
      <x v="2290"/>
    </i>
    <i r="1">
      <x v="2302"/>
    </i>
    <i r="1">
      <x v="1115"/>
    </i>
    <i r="1">
      <x v="1585"/>
    </i>
    <i>
      <x v="116"/>
    </i>
    <i r="1">
      <x v="459"/>
    </i>
    <i r="1">
      <x v="1250"/>
    </i>
    <i r="1">
      <x v="2441"/>
    </i>
    <i r="1">
      <x v="2089"/>
    </i>
    <i r="1">
      <x v="412"/>
    </i>
    <i r="1">
      <x v="1316"/>
    </i>
    <i>
      <x v="129"/>
    </i>
    <i r="1">
      <x v="496"/>
    </i>
    <i r="1">
      <x v="412"/>
    </i>
    <i r="1">
      <x v="100"/>
    </i>
    <i r="1">
      <x v="2403"/>
    </i>
    <i r="1">
      <x v="2260"/>
    </i>
    <i>
      <x v="165"/>
    </i>
    <i r="1">
      <x v="1445"/>
    </i>
    <i r="1">
      <x v="1273"/>
    </i>
    <i r="1">
      <x v="1689"/>
    </i>
    <i r="1">
      <x v="412"/>
    </i>
    <i r="1">
      <x v="1551"/>
    </i>
    <i>
      <x v="58"/>
    </i>
    <i r="1">
      <x v="412"/>
    </i>
    <i r="1">
      <x v="1421"/>
    </i>
    <i r="1">
      <x v="2397"/>
    </i>
    <i r="1">
      <x v="996"/>
    </i>
    <i r="1">
      <x v="1184"/>
    </i>
    <i r="1">
      <x v="2261"/>
    </i>
    <i r="1">
      <x v="438"/>
    </i>
    <i r="1">
      <x v="272"/>
    </i>
    <i r="1">
      <x v="2151"/>
    </i>
    <i r="1">
      <x v="2233"/>
    </i>
    <i>
      <x v="202"/>
    </i>
    <i r="1">
      <x v="804"/>
    </i>
    <i r="1">
      <x v="412"/>
    </i>
    <i r="1">
      <x v="1840"/>
    </i>
    <i r="1">
      <x v="1442"/>
    </i>
    <i r="1">
      <x v="2416"/>
    </i>
    <i r="1">
      <x v="1053"/>
    </i>
    <i r="1">
      <x v="1282"/>
    </i>
    <i>
      <x v="107"/>
    </i>
    <i r="1">
      <x v="1943"/>
    </i>
    <i r="1">
      <x v="412"/>
    </i>
    <i r="1">
      <x v="2170"/>
    </i>
    <i r="1">
      <x v="2448"/>
    </i>
    <i r="1">
      <x v="854"/>
    </i>
    <i r="1">
      <x v="1587"/>
    </i>
    <i>
      <x v="249"/>
    </i>
    <i r="1">
      <x v="1797"/>
    </i>
    <i r="1">
      <x v="2036"/>
    </i>
    <i r="1">
      <x v="1960"/>
    </i>
    <i r="1">
      <x v="2208"/>
    </i>
    <i r="1">
      <x v="2432"/>
    </i>
    <i r="1">
      <x v="2274"/>
    </i>
    <i r="1">
      <x v="2385"/>
    </i>
    <i r="1">
      <x v="128"/>
    </i>
    <i r="1">
      <x v="1850"/>
    </i>
    <i r="1">
      <x v="2192"/>
    </i>
    <i>
      <x v="210"/>
    </i>
    <i r="1">
      <x v="837"/>
    </i>
    <i r="1">
      <x v="412"/>
    </i>
    <i r="1">
      <x v="2027"/>
    </i>
    <i r="1">
      <x v="2063"/>
    </i>
    <i r="1">
      <x v="1"/>
    </i>
    <i>
      <x v="131"/>
    </i>
    <i r="1">
      <x v="971"/>
    </i>
    <i r="1">
      <x v="412"/>
    </i>
    <i r="1">
      <x v="518"/>
    </i>
    <i r="1">
      <x v="1376"/>
    </i>
    <i r="1">
      <x v="1593"/>
    </i>
    <i r="1">
      <x v="1936"/>
    </i>
    <i r="1">
      <x v="2360"/>
    </i>
    <i r="1">
      <x v="253"/>
    </i>
    <i r="1">
      <x v="1244"/>
    </i>
    <i>
      <x v="135"/>
    </i>
    <i r="1">
      <x v="533"/>
    </i>
    <i r="1">
      <x v="412"/>
    </i>
    <i r="1">
      <x v="1240"/>
    </i>
    <i r="1">
      <x v="2396"/>
    </i>
    <i r="1">
      <x v="2090"/>
    </i>
    <i r="1">
      <x v="132"/>
    </i>
    <i r="1">
      <x v="1751"/>
    </i>
    <i>
      <x v="176"/>
    </i>
    <i r="1">
      <x v="1872"/>
    </i>
    <i r="1">
      <x v="1864"/>
    </i>
    <i r="1">
      <x v="2165"/>
    </i>
    <i r="1">
      <x v="2100"/>
    </i>
    <i r="1">
      <x v="918"/>
    </i>
    <i r="1">
      <x v="1500"/>
    </i>
    <i>
      <x v="243"/>
    </i>
    <i r="1">
      <x v="926"/>
    </i>
    <i r="1">
      <x v="1025"/>
    </i>
    <i r="1">
      <x v="2333"/>
    </i>
    <i>
      <x v="51"/>
    </i>
    <i r="1">
      <x v="1199"/>
    </i>
    <i r="1">
      <x v="2194"/>
    </i>
    <i r="1">
      <x v="412"/>
    </i>
    <i r="1">
      <x v="2130"/>
    </i>
    <i r="1">
      <x v="2032"/>
    </i>
    <i>
      <x v="234"/>
    </i>
    <i r="1">
      <x v="412"/>
    </i>
    <i r="1">
      <x v="900"/>
    </i>
    <i r="1">
      <x v="2279"/>
    </i>
    <i r="1">
      <x v="1197"/>
    </i>
    <i>
      <x v="57"/>
    </i>
    <i r="1">
      <x v="267"/>
    </i>
    <i r="1">
      <x v="1149"/>
    </i>
    <i r="1">
      <x v="2292"/>
    </i>
    <i r="1">
      <x v="1174"/>
    </i>
    <i r="1">
      <x v="412"/>
    </i>
    <i>
      <x v="211"/>
    </i>
    <i r="1">
      <x v="1576"/>
    </i>
    <i r="1">
      <x v="727"/>
    </i>
    <i r="1">
      <x v="959"/>
    </i>
    <i r="1">
      <x v="530"/>
    </i>
    <i r="1">
      <x v="412"/>
    </i>
    <i r="1">
      <x v="1627"/>
    </i>
    <i r="1">
      <x v="1395"/>
    </i>
    <i r="1">
      <x v="1557"/>
    </i>
    <i>
      <x v="214"/>
    </i>
    <i r="1">
      <x v="903"/>
    </i>
    <i r="1">
      <x v="1512"/>
    </i>
    <i r="1">
      <x v="412"/>
    </i>
    <i r="1">
      <x v="1863"/>
    </i>
    <i r="1">
      <x v="1349"/>
    </i>
    <i>
      <x v="27"/>
    </i>
    <i r="1">
      <x v="986"/>
    </i>
    <i r="1">
      <x v="1703"/>
    </i>
    <i r="1">
      <x v="2249"/>
    </i>
    <i r="1">
      <x v="412"/>
    </i>
    <i r="1">
      <x v="2329"/>
    </i>
    <i r="1">
      <x v="106"/>
    </i>
    <i r="1">
      <x v="1883"/>
    </i>
    <i>
      <x v="48"/>
    </i>
    <i r="1">
      <x v="237"/>
    </i>
    <i r="1">
      <x v="884"/>
    </i>
    <i r="1">
      <x v="418"/>
    </i>
    <i r="1">
      <x v="2328"/>
    </i>
    <i r="1">
      <x v="412"/>
    </i>
    <i>
      <x v="153"/>
    </i>
    <i r="1">
      <x v="588"/>
    </i>
    <i r="1">
      <x v="412"/>
    </i>
    <i>
      <x v="45"/>
    </i>
    <i r="1">
      <x v="1971"/>
    </i>
    <i r="1">
      <x v="1180"/>
    </i>
    <i r="1">
      <x v="2386"/>
    </i>
    <i r="1">
      <x v="2171"/>
    </i>
    <i r="1">
      <x v="412"/>
    </i>
    <i r="1">
      <x v="537"/>
    </i>
    <i r="1">
      <x v="1128"/>
    </i>
    <i>
      <x v="70"/>
    </i>
    <i r="1">
      <x v="313"/>
    </i>
    <i r="1">
      <x v="47"/>
    </i>
    <i r="1">
      <x v="1894"/>
    </i>
    <i r="1">
      <x v="1975"/>
    </i>
    <i r="1">
      <x v="1984"/>
    </i>
    <i r="1">
      <x v="1858"/>
    </i>
    <i>
      <x v="239"/>
    </i>
    <i r="1">
      <x v="912"/>
    </i>
    <i r="1">
      <x v="692"/>
    </i>
    <i r="1">
      <x v="2124"/>
    </i>
    <i r="1">
      <x v="176"/>
    </i>
    <i r="1">
      <x v="1809"/>
    </i>
    <i>
      <x v="14"/>
    </i>
    <i r="1">
      <x v="604"/>
    </i>
    <i r="1">
      <x v="79"/>
    </i>
    <i r="1">
      <x v="412"/>
    </i>
    <i r="1">
      <x v="2034"/>
    </i>
    <i r="1">
      <x v="324"/>
    </i>
    <i>
      <x v="155"/>
    </i>
    <i r="1">
      <x v="591"/>
    </i>
    <i r="1">
      <x v="749"/>
    </i>
    <i r="1">
      <x v="412"/>
    </i>
    <i>
      <x v="157"/>
    </i>
    <i r="1">
      <x v="1731"/>
    </i>
    <i r="1">
      <x v="1437"/>
    </i>
    <i r="1">
      <x v="412"/>
    </i>
    <i r="1">
      <x v="708"/>
    </i>
    <i r="1">
      <x v="1260"/>
    </i>
    <i>
      <x v="139"/>
    </i>
    <i r="1">
      <x v="544"/>
    </i>
    <i r="1">
      <x v="677"/>
    </i>
    <i>
      <x v="36"/>
    </i>
    <i r="1">
      <x v="211"/>
    </i>
    <i r="1">
      <x v="575"/>
    </i>
    <i r="1">
      <x v="1950"/>
    </i>
    <i r="1">
      <x v="1940"/>
    </i>
    <i r="1">
      <x v="2052"/>
    </i>
    <i r="1">
      <x v="412"/>
    </i>
    <i r="1">
      <x v="2459"/>
    </i>
    <i r="1">
      <x v="1150"/>
    </i>
    <i>
      <x v="277"/>
    </i>
    <i r="1">
      <x v="1449"/>
    </i>
    <i r="1">
      <x v="1145"/>
    </i>
    <i r="1">
      <x v="2371"/>
    </i>
    <i r="1">
      <x v="1849"/>
    </i>
    <i r="1">
      <x v="1319"/>
    </i>
    <i r="1">
      <x v="1394"/>
    </i>
    <i>
      <x v="192"/>
    </i>
    <i r="1">
      <x v="1606"/>
    </i>
    <i r="1">
      <x v="694"/>
    </i>
    <i r="1">
      <x v="1952"/>
    </i>
    <i r="1">
      <x v="412"/>
    </i>
    <i r="1">
      <x v="1605"/>
    </i>
    <i r="1">
      <x v="734"/>
    </i>
    <i>
      <x v="106"/>
    </i>
    <i r="1">
      <x v="188"/>
    </i>
    <i r="1">
      <x v="412"/>
    </i>
    <i r="1">
      <x v="1167"/>
    </i>
    <i r="1">
      <x v="2357"/>
    </i>
    <i r="1">
      <x v="1985"/>
    </i>
    <i r="1">
      <x v="410"/>
    </i>
    <i r="1">
      <x v="1966"/>
    </i>
    <i>
      <x v="44"/>
    </i>
    <i r="1">
      <x v="1178"/>
    </i>
    <i r="1">
      <x v="213"/>
    </i>
    <i r="1">
      <x v="372"/>
    </i>
    <i r="1">
      <x v="412"/>
    </i>
    <i r="1">
      <x v="1921"/>
    </i>
    <i r="1">
      <x v="2077"/>
    </i>
    <i r="1">
      <x v="764"/>
    </i>
    <i>
      <x v="81"/>
    </i>
    <i r="1">
      <x v="346"/>
    </i>
    <i r="1">
      <x v="412"/>
    </i>
    <i r="1">
      <x v="1651"/>
    </i>
    <i r="1">
      <x v="1635"/>
    </i>
    <i>
      <x v="148"/>
    </i>
    <i r="1">
      <x v="412"/>
    </i>
    <i r="1">
      <x v="1928"/>
    </i>
    <i r="1">
      <x v="292"/>
    </i>
    <i r="1">
      <x v="236"/>
    </i>
    <i r="1">
      <x v="378"/>
    </i>
    <i r="1">
      <x v="360"/>
    </i>
    <i>
      <x v="125"/>
    </i>
    <i r="1">
      <x v="488"/>
    </i>
    <i r="1">
      <x v="412"/>
    </i>
    <i r="1">
      <x v="1192"/>
    </i>
    <i r="1">
      <x v="2305"/>
    </i>
    <i>
      <x v="217"/>
    </i>
    <i r="1">
      <x v="1559"/>
    </i>
    <i r="1">
      <x v="857"/>
    </i>
    <i r="1">
      <x v="412"/>
    </i>
    <i>
      <x v="43"/>
    </i>
    <i r="1">
      <x v="509"/>
    </i>
    <i r="1">
      <x v="950"/>
    </i>
    <i r="1">
      <x v="1164"/>
    </i>
    <i r="1">
      <x v="2117"/>
    </i>
    <i r="1">
      <x v="1305"/>
    </i>
    <i r="1">
      <x v="412"/>
    </i>
    <i r="1">
      <x v="961"/>
    </i>
    <i>
      <x v="100"/>
    </i>
    <i r="1">
      <x v="407"/>
    </i>
    <i r="1">
      <x v="1707"/>
    </i>
    <i r="1">
      <x v="1625"/>
    </i>
    <i r="1">
      <x v="412"/>
    </i>
    <i r="1">
      <x v="2402"/>
    </i>
    <i r="1">
      <x v="1254"/>
    </i>
    <i r="1">
      <x v="1340"/>
    </i>
    <i>
      <x v="169"/>
    </i>
    <i r="1">
      <x v="645"/>
    </i>
    <i r="1">
      <x v="2217"/>
    </i>
    <i r="1">
      <x v="2332"/>
    </i>
    <i r="1">
      <x v="412"/>
    </i>
    <i r="1">
      <x v="1786"/>
    </i>
    <i>
      <x v="69"/>
    </i>
    <i r="1">
      <x v="1234"/>
    </i>
    <i r="1">
      <x v="1235"/>
    </i>
    <i r="1">
      <x v="1998"/>
    </i>
    <i>
      <x v="241"/>
    </i>
    <i r="1">
      <x v="1636"/>
    </i>
    <i r="1">
      <x v="2222"/>
    </i>
    <i r="1">
      <x v="1835"/>
    </i>
    <i r="1">
      <x v="923"/>
    </i>
    <i r="1">
      <x v="419"/>
    </i>
    <i>
      <x v="119"/>
    </i>
    <i r="1">
      <x v="462"/>
    </i>
    <i r="1">
      <x v="504"/>
    </i>
    <i r="1">
      <x v="2141"/>
    </i>
    <i r="1">
      <x v="2330"/>
    </i>
    <i r="1">
      <x v="2046"/>
    </i>
    <i>
      <x v="205"/>
    </i>
    <i r="1">
      <x v="1558"/>
    </i>
    <i r="1">
      <x v="962"/>
    </i>
    <i r="1">
      <x v="261"/>
    </i>
    <i r="1">
      <x v="1760"/>
    </i>
    <i r="1">
      <x v="412"/>
    </i>
    <i>
      <x v="232"/>
    </i>
    <i r="1">
      <x v="895"/>
    </i>
    <i>
      <x v="253"/>
    </i>
    <i r="1">
      <x v="969"/>
    </i>
    <i r="1">
      <x v="2454"/>
    </i>
    <i r="1">
      <x v="1357"/>
    </i>
    <i r="1">
      <x v="503"/>
    </i>
    <i r="1">
      <x v="2321"/>
    </i>
    <i>
      <x v="25"/>
    </i>
    <i r="1">
      <x v="133"/>
    </i>
    <i r="1">
      <x v="412"/>
    </i>
    <i r="1">
      <x v="2075"/>
    </i>
    <i r="1">
      <x v="353"/>
    </i>
    <i>
      <x v="275"/>
    </i>
    <i r="1">
      <x v="1352"/>
    </i>
    <i r="1">
      <x v="1092"/>
    </i>
    <i r="1">
      <x v="1271"/>
    </i>
    <i>
      <x v="147"/>
    </i>
    <i r="1">
      <x v="564"/>
    </i>
    <i r="1">
      <x v="1524"/>
    </i>
    <i r="1">
      <x v="1845"/>
    </i>
    <i r="1">
      <x v="412"/>
    </i>
    <i>
      <x v="29"/>
    </i>
    <i r="1">
      <x v="1594"/>
    </i>
    <i r="1">
      <x v="486"/>
    </i>
    <i r="1">
      <x v="2337"/>
    </i>
    <i r="1">
      <x v="1962"/>
    </i>
    <i r="1">
      <x v="2395"/>
    </i>
    <i r="1">
      <x v="549"/>
    </i>
    <i>
      <x v="255"/>
    </i>
    <i r="1">
      <x v="1134"/>
    </i>
    <i r="1">
      <x v="2434"/>
    </i>
    <i r="1">
      <x v="1216"/>
    </i>
    <i r="1">
      <x v="1813"/>
    </i>
    <i r="1">
      <x v="412"/>
    </i>
    <i r="1">
      <x v="1083"/>
    </i>
    <i r="1">
      <x v="1533"/>
    </i>
    <i r="1">
      <x v="1764"/>
    </i>
    <i>
      <x v="171"/>
    </i>
    <i r="1">
      <x v="936"/>
    </i>
    <i r="1">
      <x v="412"/>
    </i>
    <i r="1">
      <x v="1634"/>
    </i>
    <i r="1">
      <x v="1994"/>
    </i>
    <i r="1">
      <x v="1269"/>
    </i>
    <i>
      <x v="128"/>
    </i>
    <i r="1">
      <x v="651"/>
    </i>
    <i r="1">
      <x v="1100"/>
    </i>
    <i r="1">
      <x v="415"/>
    </i>
    <i r="1">
      <x v="1471"/>
    </i>
    <i r="1">
      <x v="1713"/>
    </i>
    <i r="1">
      <x v="412"/>
    </i>
    <i r="1">
      <x v="814"/>
    </i>
    <i>
      <x v="20"/>
    </i>
    <i r="1">
      <x v="93"/>
    </i>
    <i r="1">
      <x v="156"/>
    </i>
    <i r="1">
      <x v="1748"/>
    </i>
    <i>
      <x v="28"/>
    </i>
    <i r="1">
      <x v="129"/>
    </i>
    <i r="1">
      <x v="1727"/>
    </i>
    <i r="1">
      <x v="1312"/>
    </i>
    <i r="1">
      <x v="412"/>
    </i>
    <i>
      <x v="97"/>
    </i>
    <i r="1">
      <x v="398"/>
    </i>
    <i r="1">
      <x v="2017"/>
    </i>
    <i r="1">
      <x v="2273"/>
    </i>
    <i>
      <x v="64"/>
    </i>
    <i r="1">
      <x v="1193"/>
    </i>
    <i r="1">
      <x v="290"/>
    </i>
    <i r="1">
      <x v="1223"/>
    </i>
    <i r="1">
      <x v="412"/>
    </i>
    <i>
      <x v="53"/>
    </i>
    <i r="1">
      <x v="263"/>
    </i>
    <i r="1">
      <x v="1645"/>
    </i>
    <i r="1">
      <x v="274"/>
    </i>
    <i>
      <x v="162"/>
    </i>
    <i r="1">
      <x v="9"/>
    </i>
    <i r="1">
      <x v="152"/>
    </i>
    <i>
      <x v="222"/>
    </i>
    <i r="1">
      <x v="897"/>
    </i>
    <i r="1">
      <x v="1005"/>
    </i>
    <i r="1">
      <x v="1661"/>
    </i>
    <i r="1">
      <x v="412"/>
    </i>
    <i>
      <x v="8"/>
    </i>
    <i r="1">
      <x v="412"/>
    </i>
    <i r="1">
      <x v="279"/>
    </i>
    <i r="1">
      <x v="1521"/>
    </i>
    <i r="1">
      <x v="1665"/>
    </i>
    <i r="1">
      <x v="1059"/>
    </i>
    <i>
      <x v="123"/>
    </i>
    <i r="1">
      <x v="480"/>
    </i>
    <i r="1">
      <x v="412"/>
    </i>
    <i r="1">
      <x v="1281"/>
    </i>
    <i r="1">
      <x v="214"/>
    </i>
    <i>
      <x v="173"/>
    </i>
    <i r="1">
      <x v="672"/>
    </i>
    <i r="1">
      <x v="2368"/>
    </i>
    <i r="1">
      <x v="1865"/>
    </i>
    <i>
      <x v="120"/>
    </i>
    <i r="1">
      <x v="2263"/>
    </i>
    <i r="1">
      <x v="2028"/>
    </i>
    <i r="1">
      <x v="2455"/>
    </i>
    <i r="1">
      <x v="2394"/>
    </i>
    <i r="1">
      <x v="412"/>
    </i>
    <i r="1">
      <x v="1391"/>
    </i>
    <i>
      <x v="146"/>
    </i>
    <i r="1">
      <x v="270"/>
    </i>
    <i r="1">
      <x v="2085"/>
    </i>
    <i r="1">
      <x v="1879"/>
    </i>
    <i r="1">
      <x v="212"/>
    </i>
    <i r="1">
      <x v="592"/>
    </i>
    <i>
      <x v="183"/>
    </i>
    <i r="1">
      <x v="737"/>
    </i>
    <i r="1">
      <x v="1556"/>
    </i>
    <i>
      <x v="256"/>
    </i>
    <i r="1">
      <x v="385"/>
    </i>
    <i r="1">
      <x v="412"/>
    </i>
    <i r="1">
      <x v="1242"/>
    </i>
    <i r="1">
      <x v="883"/>
    </i>
    <i>
      <x v="88"/>
    </i>
    <i r="1">
      <x v="380"/>
    </i>
    <i r="1">
      <x v="1385"/>
    </i>
    <i r="1">
      <x v="1814"/>
    </i>
    <i r="1">
      <x v="658"/>
    </i>
    <i>
      <x v="194"/>
    </i>
    <i r="1">
      <x v="283"/>
    </i>
    <i r="1">
      <x v="1219"/>
    </i>
    <i r="1">
      <x v="2141"/>
    </i>
    <i r="1">
      <x v="1717"/>
    </i>
    <i r="1">
      <x v="1218"/>
    </i>
    <i r="1">
      <x v="1535"/>
    </i>
    <i>
      <x v="159"/>
    </i>
    <i r="1">
      <x v="412"/>
    </i>
    <i r="1">
      <x v="540"/>
    </i>
    <i r="1">
      <x v="2184"/>
    </i>
    <i r="1">
      <x v="1229"/>
    </i>
    <i>
      <x v="6"/>
    </i>
    <i r="1">
      <x v="34"/>
    </i>
    <i r="1">
      <x v="1187"/>
    </i>
    <i r="1">
      <x v="1386"/>
    </i>
    <i r="1">
      <x v="1056"/>
    </i>
    <i>
      <x v="278"/>
    </i>
    <i r="1">
      <x v="1155"/>
    </i>
    <i r="1">
      <x v="1662"/>
    </i>
    <i r="1">
      <x v="2320"/>
    </i>
    <i r="1">
      <x v="412"/>
    </i>
    <i r="1">
      <x v="1419"/>
    </i>
    <i>
      <x v="113"/>
    </i>
    <i r="1">
      <x v="1955"/>
    </i>
    <i r="1">
      <x v="412"/>
    </i>
    <i r="1">
      <x v="2156"/>
    </i>
    <i r="1">
      <x v="1332"/>
    </i>
    <i r="1">
      <x v="1387"/>
    </i>
    <i r="1">
      <x v="1345"/>
    </i>
    <i>
      <x v="200"/>
    </i>
    <i r="1">
      <x v="800"/>
    </i>
    <i r="1">
      <x v="412"/>
    </i>
    <i r="1">
      <x v="2304"/>
    </i>
    <i r="1">
      <x v="2224"/>
    </i>
    <i r="1">
      <x v="553"/>
    </i>
    <i r="1">
      <x v="683"/>
    </i>
    <i>
      <x v="279"/>
    </i>
    <i r="1">
      <x v="1667"/>
    </i>
    <i r="1">
      <x v="2452"/>
    </i>
    <i r="1">
      <x v="2164"/>
    </i>
    <i r="1">
      <x v="1608"/>
    </i>
    <i r="1">
      <x v="1262"/>
    </i>
    <i>
      <x v="76"/>
    </i>
    <i r="1">
      <x v="1236"/>
    </i>
    <i r="1">
      <x v="1817"/>
    </i>
    <i r="1">
      <x v="1307"/>
    </i>
    <i r="1">
      <x v="1198"/>
    </i>
    <i r="1">
      <x v="412"/>
    </i>
    <i>
      <x v="280"/>
    </i>
    <i r="1">
      <x v="1435"/>
    </i>
    <i r="1">
      <x v="412"/>
    </i>
    <i r="1">
      <x v="1277"/>
    </i>
    <i>
      <x v="163"/>
    </i>
    <i r="1">
      <x v="1732"/>
    </i>
    <i r="1">
      <x v="1851"/>
    </i>
    <i r="1">
      <x v="789"/>
    </i>
    <i r="1">
      <x v="1153"/>
    </i>
    <i>
      <x v="98"/>
    </i>
    <i r="1">
      <x v="397"/>
    </i>
    <i r="1">
      <x v="412"/>
    </i>
    <i r="1">
      <x v="1541"/>
    </i>
    <i r="1">
      <x v="1641"/>
    </i>
    <i r="1">
      <x v="1302"/>
    </i>
    <i>
      <x v="40"/>
    </i>
    <i r="1">
      <x v="1769"/>
    </i>
    <i r="1">
      <x v="348"/>
    </i>
    <i r="1">
      <x v="2269"/>
    </i>
    <i r="1">
      <x v="1447"/>
    </i>
    <i r="1">
      <x v="1477"/>
    </i>
    <i>
      <x v="11"/>
    </i>
    <i r="1">
      <x v="615"/>
    </i>
    <i r="1">
      <x v="2389"/>
    </i>
    <i r="1">
      <x v="1543"/>
    </i>
    <i r="1">
      <x v="2223"/>
    </i>
    <i>
      <x v="209"/>
    </i>
    <i r="1">
      <x v="44"/>
    </i>
    <i r="1">
      <x v="174"/>
    </i>
    <i r="1">
      <x v="2350"/>
    </i>
    <i>
      <x v="236"/>
    </i>
    <i r="1">
      <x v="374"/>
    </i>
    <i r="1">
      <x v="904"/>
    </i>
    <i r="1">
      <x v="2220"/>
    </i>
    <i r="1">
      <x v="1683"/>
    </i>
    <i>
      <x v="257"/>
    </i>
    <i r="1">
      <x v="1674"/>
    </i>
    <i r="1">
      <x v="499"/>
    </i>
    <i r="1">
      <x v="1904"/>
    </i>
    <i r="1">
      <x v="337"/>
    </i>
    <i>
      <x v="104"/>
    </i>
    <i r="1">
      <x v="1670"/>
    </i>
    <i r="1">
      <x v="217"/>
    </i>
    <i r="1">
      <x v="1659"/>
    </i>
    <i r="1">
      <x v="1295"/>
    </i>
    <i>
      <x v="16"/>
    </i>
    <i r="1">
      <x v="1855"/>
    </i>
    <i r="1">
      <x v="2109"/>
    </i>
    <i r="1">
      <x v="2076"/>
    </i>
    <i r="1">
      <x v="436"/>
    </i>
    <i r="1">
      <x v="8"/>
    </i>
    <i>
      <x v="90"/>
    </i>
    <i r="1">
      <x v="1611"/>
    </i>
    <i r="1">
      <x v="412"/>
    </i>
    <i r="1">
      <x v="2367"/>
    </i>
    <i r="1">
      <x v="1399"/>
    </i>
    <i r="1">
      <x v="1564"/>
    </i>
    <i>
      <x v="282"/>
    </i>
    <i r="1">
      <x v="1428"/>
    </i>
    <i r="1">
      <x v="2347"/>
    </i>
    <i r="1">
      <x v="2335"/>
    </i>
    <i r="1">
      <x v="1427"/>
    </i>
    <i r="1">
      <x v="2225"/>
    </i>
    <i>
      <x v="26"/>
    </i>
    <i r="1">
      <x v="135"/>
    </i>
    <i r="1">
      <x v="2294"/>
    </i>
    <i r="1">
      <x v="412"/>
    </i>
    <i>
      <x v="117"/>
    </i>
    <i r="1">
      <x v="856"/>
    </i>
    <i r="1">
      <x v="2139"/>
    </i>
    <i r="1">
      <x v="2300"/>
    </i>
    <i r="1">
      <x v="1848"/>
    </i>
    <i>
      <x v="164"/>
    </i>
    <i r="1">
      <x v="619"/>
    </i>
    <i r="1">
      <x v="1444"/>
    </i>
    <i r="1">
      <x v="1313"/>
    </i>
    <i>
      <x v="180"/>
    </i>
    <i r="1">
      <x v="216"/>
    </i>
    <i r="1">
      <x v="1367"/>
    </i>
    <i r="1">
      <x v="2092"/>
    </i>
    <i r="1">
      <x v="1189"/>
    </i>
    <i>
      <x v="47"/>
    </i>
    <i r="1">
      <x v="136"/>
    </i>
    <i r="1">
      <x v="412"/>
    </i>
    <i>
      <x v="149"/>
    </i>
    <i r="1">
      <x v="565"/>
    </i>
    <i r="1">
      <x v="1126"/>
    </i>
    <i r="1">
      <x v="1469"/>
    </i>
    <i>
      <x v="288"/>
    </i>
    <i r="1">
      <x v="2110"/>
    </i>
    <i r="1">
      <x v="166"/>
    </i>
    <i r="1">
      <x v="2342"/>
    </i>
    <i r="1">
      <x v="2243"/>
    </i>
    <i>
      <x v="262"/>
    </i>
    <i r="1">
      <x v="13"/>
    </i>
    <i r="1">
      <x v="1680"/>
    </i>
    <i r="1">
      <x v="992"/>
    </i>
    <i>
      <x v="62"/>
    </i>
    <i r="1">
      <x v="558"/>
    </i>
    <i r="1">
      <x v="1632"/>
    </i>
    <i r="1">
      <x v="270"/>
    </i>
    <i>
      <x v="252"/>
    </i>
    <i r="1">
      <x v="1020"/>
    </i>
    <i r="1">
      <x v="2458"/>
    </i>
    <i>
      <x v="168"/>
    </i>
    <i r="1">
      <x v="782"/>
    </i>
    <i r="1">
      <x v="1791"/>
    </i>
    <i r="1">
      <x v="1537"/>
    </i>
    <i>
      <x v="276"/>
    </i>
    <i r="1">
      <x v="1881"/>
    </i>
    <i r="1">
      <x v="1133"/>
    </i>
    <i>
      <x v="158"/>
    </i>
    <i r="1">
      <x v="1532"/>
    </i>
    <i r="1">
      <x v="2326"/>
    </i>
    <i r="1">
      <x v="1572"/>
    </i>
    <i>
      <x v="77"/>
    </i>
    <i r="1">
      <x v="204"/>
    </i>
    <i r="1">
      <x v="1542"/>
    </i>
    <i r="1">
      <x v="799"/>
    </i>
    <i>
      <x v="261"/>
    </i>
    <i r="1">
      <x v="991"/>
    </i>
    <i r="1">
      <x v="2415"/>
    </i>
    <i r="1">
      <x v="2083"/>
    </i>
    <i>
      <x v="22"/>
    </i>
    <i r="1">
      <x v="76"/>
    </i>
    <i r="1">
      <x v="1755"/>
    </i>
    <i>
      <x v="272"/>
    </i>
    <i r="1">
      <x v="1709"/>
    </i>
    <i r="1">
      <x v="1342"/>
    </i>
    <i>
      <x v="141"/>
    </i>
    <i r="1">
      <x v="1390"/>
    </i>
    <i r="1">
      <x v="2312"/>
    </i>
    <i r="1">
      <x v="1837"/>
    </i>
    <i>
      <x v="289"/>
    </i>
    <i r="1">
      <x v="2463"/>
    </i>
    <i r="1">
      <x v="2372"/>
    </i>
    <i>
      <x v="283"/>
    </i>
    <i r="1">
      <x v="1676"/>
    </i>
    <i>
      <x v="5"/>
    </i>
    <i r="1">
      <x v="730"/>
    </i>
    <i r="1">
      <x v="28"/>
    </i>
    <i>
      <x v="187"/>
    </i>
    <i r="1">
      <x v="748"/>
    </i>
    <i>
      <x v="284"/>
    </i>
    <i r="1">
      <x v="1714"/>
    </i>
    <i>
      <x v="85"/>
    </i>
    <i r="1">
      <x v="1272"/>
    </i>
    <i>
      <x v="3"/>
    </i>
    <i r="1">
      <x v="2112"/>
    </i>
    <i r="1">
      <x v="19"/>
    </i>
    <i>
      <x v="281"/>
    </i>
    <i r="1">
      <x v="2078"/>
    </i>
    <i r="1">
      <x v="412"/>
    </i>
    <i>
      <x v="144"/>
    </i>
    <i r="1">
      <x v="2315"/>
    </i>
    <i r="1">
      <x v="2030"/>
    </i>
    <i>
      <x v="285"/>
    </i>
    <i r="1">
      <x v="1741"/>
    </i>
    <i>
      <x v="273"/>
    </i>
    <i r="1">
      <x v="1710"/>
    </i>
    <i>
      <x v="286"/>
    </i>
    <i r="1">
      <x v="1773"/>
    </i>
    <i>
      <x v="287"/>
    </i>
    <i r="1">
      <x v="412"/>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90">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8"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6">
        <i x="34" s="1"/>
        <i x="33" s="1"/>
        <i x="32" s="1"/>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35"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11066" totalsRowShown="0" headerRowDxfId="10" dataDxfId="9" tableBorderDxfId="8">
  <autoFilter ref="A1:H11066"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066"/>
  <sheetViews>
    <sheetView topLeftCell="A10743" workbookViewId="0">
      <selection activeCell="A10751" sqref="A10751:H11066"/>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row r="9196" spans="1:8" x14ac:dyDescent="0.25">
      <c r="A9196" s="11" t="s">
        <v>43</v>
      </c>
      <c r="B9196" s="13" t="s">
        <v>82</v>
      </c>
      <c r="C9196" s="13" t="s">
        <v>83</v>
      </c>
      <c r="D9196" s="13" t="s">
        <v>11</v>
      </c>
      <c r="E9196" s="13" t="s">
        <v>2481</v>
      </c>
      <c r="F9196" s="13" t="s">
        <v>18</v>
      </c>
      <c r="G9196" s="13" t="s">
        <v>42</v>
      </c>
      <c r="H9196" s="13">
        <v>1</v>
      </c>
    </row>
    <row r="9197" spans="1:8" x14ac:dyDescent="0.25">
      <c r="A9197" s="12" t="s">
        <v>22</v>
      </c>
      <c r="B9197" s="14" t="s">
        <v>120</v>
      </c>
      <c r="C9197" s="14" t="s">
        <v>121</v>
      </c>
      <c r="D9197" s="14" t="s">
        <v>11</v>
      </c>
      <c r="E9197" s="14" t="s">
        <v>2481</v>
      </c>
      <c r="F9197" s="14" t="s">
        <v>38</v>
      </c>
      <c r="G9197" s="14" t="s">
        <v>42</v>
      </c>
      <c r="H9197" s="14">
        <v>1</v>
      </c>
    </row>
    <row r="9198" spans="1:8" x14ac:dyDescent="0.25">
      <c r="A9198" s="12" t="s">
        <v>22</v>
      </c>
      <c r="B9198" s="14" t="s">
        <v>120</v>
      </c>
      <c r="C9198" s="14" t="s">
        <v>121</v>
      </c>
      <c r="D9198" s="14" t="s">
        <v>11</v>
      </c>
      <c r="E9198" s="14" t="s">
        <v>2481</v>
      </c>
      <c r="F9198" s="14" t="s">
        <v>38</v>
      </c>
      <c r="G9198" s="14" t="s">
        <v>78</v>
      </c>
      <c r="H9198" s="14">
        <v>1</v>
      </c>
    </row>
    <row r="9199" spans="1:8" x14ac:dyDescent="0.25">
      <c r="A9199" s="12" t="s">
        <v>22</v>
      </c>
      <c r="B9199" s="14" t="s">
        <v>120</v>
      </c>
      <c r="C9199" s="14" t="s">
        <v>121</v>
      </c>
      <c r="D9199" s="14" t="s">
        <v>11</v>
      </c>
      <c r="E9199" s="14" t="s">
        <v>2481</v>
      </c>
      <c r="F9199" s="14" t="s">
        <v>18</v>
      </c>
      <c r="G9199" s="14" t="s">
        <v>64</v>
      </c>
      <c r="H9199" s="14">
        <v>1</v>
      </c>
    </row>
    <row r="9200" spans="1:8" x14ac:dyDescent="0.25">
      <c r="A9200" s="12" t="s">
        <v>22</v>
      </c>
      <c r="B9200" s="14" t="s">
        <v>120</v>
      </c>
      <c r="C9200" s="14" t="s">
        <v>121</v>
      </c>
      <c r="D9200" s="14" t="s">
        <v>11</v>
      </c>
      <c r="E9200" s="14" t="s">
        <v>2481</v>
      </c>
      <c r="F9200" s="14" t="s">
        <v>53</v>
      </c>
      <c r="G9200" s="14" t="s">
        <v>42</v>
      </c>
      <c r="H9200" s="14">
        <v>1</v>
      </c>
    </row>
    <row r="9201" spans="1:8" x14ac:dyDescent="0.25">
      <c r="A9201" s="12" t="s">
        <v>58</v>
      </c>
      <c r="B9201" s="14" t="s">
        <v>124</v>
      </c>
      <c r="C9201" s="14" t="s">
        <v>125</v>
      </c>
      <c r="D9201" s="14" t="s">
        <v>11</v>
      </c>
      <c r="E9201" s="14" t="s">
        <v>2481</v>
      </c>
      <c r="F9201" s="14" t="s">
        <v>65</v>
      </c>
      <c r="G9201" s="14" t="s">
        <v>42</v>
      </c>
      <c r="H9201" s="14">
        <v>1</v>
      </c>
    </row>
    <row r="9202" spans="1:8" x14ac:dyDescent="0.25">
      <c r="A9202" s="12" t="s">
        <v>58</v>
      </c>
      <c r="B9202" s="14" t="s">
        <v>124</v>
      </c>
      <c r="C9202" s="14" t="s">
        <v>125</v>
      </c>
      <c r="D9202" s="14" t="s">
        <v>11</v>
      </c>
      <c r="E9202" s="14" t="s">
        <v>2481</v>
      </c>
      <c r="F9202" s="14" t="s">
        <v>65</v>
      </c>
      <c r="G9202" s="14" t="s">
        <v>29</v>
      </c>
      <c r="H9202" s="14">
        <v>1</v>
      </c>
    </row>
    <row r="9203" spans="1:8" x14ac:dyDescent="0.25">
      <c r="A9203" s="12" t="s">
        <v>58</v>
      </c>
      <c r="B9203" s="14" t="s">
        <v>1679</v>
      </c>
      <c r="C9203" s="14" t="s">
        <v>2482</v>
      </c>
      <c r="D9203" s="14" t="s">
        <v>11</v>
      </c>
      <c r="E9203" s="14" t="s">
        <v>2481</v>
      </c>
      <c r="F9203" s="14" t="s">
        <v>38</v>
      </c>
      <c r="G9203" s="14" t="s">
        <v>42</v>
      </c>
      <c r="H9203" s="14">
        <v>1</v>
      </c>
    </row>
    <row r="9204" spans="1:8" x14ac:dyDescent="0.25">
      <c r="A9204" s="12" t="s">
        <v>8</v>
      </c>
      <c r="B9204" s="14" t="s">
        <v>241</v>
      </c>
      <c r="C9204" s="14" t="s">
        <v>2483</v>
      </c>
      <c r="D9204" s="14" t="s">
        <v>11</v>
      </c>
      <c r="E9204" s="14" t="s">
        <v>2481</v>
      </c>
      <c r="F9204" s="14" t="s">
        <v>65</v>
      </c>
      <c r="G9204" s="14"/>
      <c r="H9204" s="14">
        <v>1</v>
      </c>
    </row>
    <row r="9205" spans="1:8" x14ac:dyDescent="0.25">
      <c r="A9205" s="12" t="s">
        <v>46</v>
      </c>
      <c r="B9205" s="14" t="s">
        <v>420</v>
      </c>
      <c r="C9205" s="14" t="s">
        <v>2179</v>
      </c>
      <c r="D9205" s="14" t="s">
        <v>11</v>
      </c>
      <c r="E9205" s="14" t="s">
        <v>2481</v>
      </c>
      <c r="F9205" s="14" t="s">
        <v>38</v>
      </c>
      <c r="G9205" s="14" t="s">
        <v>29</v>
      </c>
      <c r="H9205" s="14">
        <v>1</v>
      </c>
    </row>
    <row r="9206" spans="1:8" x14ac:dyDescent="0.25">
      <c r="A9206" s="12" t="s">
        <v>58</v>
      </c>
      <c r="B9206" s="14" t="s">
        <v>166</v>
      </c>
      <c r="C9206" s="14" t="s">
        <v>2180</v>
      </c>
      <c r="D9206" s="14" t="s">
        <v>27</v>
      </c>
      <c r="E9206" s="14" t="s">
        <v>2481</v>
      </c>
      <c r="F9206" s="14" t="s">
        <v>53</v>
      </c>
      <c r="G9206" s="14"/>
      <c r="H9206" s="14">
        <v>1</v>
      </c>
    </row>
    <row r="9207" spans="1:8" x14ac:dyDescent="0.25">
      <c r="A9207" s="12" t="s">
        <v>43</v>
      </c>
      <c r="B9207" s="14" t="s">
        <v>85</v>
      </c>
      <c r="C9207" s="14" t="s">
        <v>1326</v>
      </c>
      <c r="D9207" s="14" t="s">
        <v>11</v>
      </c>
      <c r="E9207" s="14" t="s">
        <v>2481</v>
      </c>
      <c r="F9207" s="14" t="s">
        <v>13</v>
      </c>
      <c r="G9207" s="14" t="s">
        <v>96</v>
      </c>
      <c r="H9207" s="14">
        <v>1</v>
      </c>
    </row>
    <row r="9208" spans="1:8" x14ac:dyDescent="0.25">
      <c r="A9208" s="12" t="s">
        <v>43</v>
      </c>
      <c r="B9208" s="14" t="s">
        <v>163</v>
      </c>
      <c r="C9208" s="14" t="s">
        <v>164</v>
      </c>
      <c r="D9208" s="14" t="s">
        <v>11</v>
      </c>
      <c r="E9208" s="14" t="s">
        <v>2481</v>
      </c>
      <c r="F9208" s="14" t="s">
        <v>13</v>
      </c>
      <c r="G9208" s="14" t="s">
        <v>42</v>
      </c>
      <c r="H9208" s="14">
        <v>2</v>
      </c>
    </row>
    <row r="9209" spans="1:8" x14ac:dyDescent="0.25">
      <c r="A9209" s="12" t="s">
        <v>43</v>
      </c>
      <c r="B9209" s="14" t="s">
        <v>163</v>
      </c>
      <c r="C9209" s="14" t="s">
        <v>164</v>
      </c>
      <c r="D9209" s="14" t="s">
        <v>11</v>
      </c>
      <c r="E9209" s="14" t="s">
        <v>2481</v>
      </c>
      <c r="F9209" s="14" t="s">
        <v>13</v>
      </c>
      <c r="G9209" s="14" t="s">
        <v>66</v>
      </c>
      <c r="H9209" s="14">
        <v>1</v>
      </c>
    </row>
    <row r="9210" spans="1:8" x14ac:dyDescent="0.25">
      <c r="A9210" s="12" t="s">
        <v>14</v>
      </c>
      <c r="B9210" s="14" t="s">
        <v>30</v>
      </c>
      <c r="C9210" s="14" t="s">
        <v>178</v>
      </c>
      <c r="D9210" s="14" t="s">
        <v>11</v>
      </c>
      <c r="E9210" s="14" t="s">
        <v>2481</v>
      </c>
      <c r="F9210" s="14" t="s">
        <v>65</v>
      </c>
      <c r="G9210" s="14"/>
      <c r="H9210" s="14">
        <v>1</v>
      </c>
    </row>
    <row r="9211" spans="1:8" x14ac:dyDescent="0.25">
      <c r="A9211" s="12" t="s">
        <v>8</v>
      </c>
      <c r="B9211" s="14" t="s">
        <v>32</v>
      </c>
      <c r="C9211" s="14" t="s">
        <v>2217</v>
      </c>
      <c r="D9211" s="14" t="s">
        <v>11</v>
      </c>
      <c r="E9211" s="14" t="s">
        <v>2481</v>
      </c>
      <c r="F9211" s="14" t="s">
        <v>13</v>
      </c>
      <c r="G9211" s="14" t="s">
        <v>150</v>
      </c>
      <c r="H9211" s="14">
        <v>1</v>
      </c>
    </row>
    <row r="9212" spans="1:8" x14ac:dyDescent="0.25">
      <c r="A9212" s="12" t="s">
        <v>8</v>
      </c>
      <c r="B9212" s="14" t="s">
        <v>32</v>
      </c>
      <c r="C9212" s="14" t="s">
        <v>2217</v>
      </c>
      <c r="D9212" s="14" t="s">
        <v>11</v>
      </c>
      <c r="E9212" s="14" t="s">
        <v>2481</v>
      </c>
      <c r="F9212" s="14" t="s">
        <v>38</v>
      </c>
      <c r="G9212" s="14" t="s">
        <v>150</v>
      </c>
      <c r="H9212" s="14">
        <v>1</v>
      </c>
    </row>
    <row r="9213" spans="1:8" x14ac:dyDescent="0.25">
      <c r="A9213" s="12" t="s">
        <v>8</v>
      </c>
      <c r="B9213" s="14" t="s">
        <v>185</v>
      </c>
      <c r="C9213" s="14" t="s">
        <v>185</v>
      </c>
      <c r="D9213" s="14" t="s">
        <v>11</v>
      </c>
      <c r="E9213" s="14" t="s">
        <v>2481</v>
      </c>
      <c r="F9213" s="14" t="s">
        <v>35</v>
      </c>
      <c r="G9213" s="14"/>
      <c r="H9213" s="14">
        <v>1</v>
      </c>
    </row>
    <row r="9214" spans="1:8" x14ac:dyDescent="0.25">
      <c r="A9214" s="12" t="s">
        <v>36</v>
      </c>
      <c r="B9214" s="14" t="s">
        <v>226</v>
      </c>
      <c r="C9214" s="14" t="s">
        <v>227</v>
      </c>
      <c r="D9214" s="14" t="s">
        <v>11</v>
      </c>
      <c r="E9214" s="14" t="s">
        <v>2481</v>
      </c>
      <c r="F9214" s="14" t="s">
        <v>38</v>
      </c>
      <c r="G9214" s="14" t="s">
        <v>64</v>
      </c>
      <c r="H9214" s="14">
        <v>1</v>
      </c>
    </row>
    <row r="9215" spans="1:8" x14ac:dyDescent="0.25">
      <c r="A9215" s="12" t="s">
        <v>58</v>
      </c>
      <c r="B9215" s="14" t="s">
        <v>272</v>
      </c>
      <c r="C9215" s="14" t="s">
        <v>2484</v>
      </c>
      <c r="D9215" s="14" t="s">
        <v>11</v>
      </c>
      <c r="E9215" s="14" t="s">
        <v>2481</v>
      </c>
      <c r="F9215" s="14" t="s">
        <v>65</v>
      </c>
      <c r="G9215" s="14"/>
      <c r="H9215" s="14">
        <v>1</v>
      </c>
    </row>
    <row r="9216" spans="1:8" x14ac:dyDescent="0.25">
      <c r="A9216" s="12" t="s">
        <v>43</v>
      </c>
      <c r="B9216" s="14" t="s">
        <v>252</v>
      </c>
      <c r="C9216" s="14" t="s">
        <v>253</v>
      </c>
      <c r="D9216" s="14" t="s">
        <v>27</v>
      </c>
      <c r="E9216" s="14" t="s">
        <v>2481</v>
      </c>
      <c r="F9216" s="14" t="s">
        <v>18</v>
      </c>
      <c r="G9216" s="14" t="s">
        <v>29</v>
      </c>
      <c r="H9216" s="14">
        <v>1</v>
      </c>
    </row>
    <row r="9217" spans="1:8" x14ac:dyDescent="0.25">
      <c r="A9217" s="12" t="s">
        <v>14</v>
      </c>
      <c r="B9217" s="14" t="s">
        <v>139</v>
      </c>
      <c r="C9217" s="14" t="s">
        <v>2314</v>
      </c>
      <c r="D9217" s="14" t="s">
        <v>27</v>
      </c>
      <c r="E9217" s="14" t="s">
        <v>2481</v>
      </c>
      <c r="F9217" s="14" t="s">
        <v>65</v>
      </c>
      <c r="G9217" s="14"/>
      <c r="H9217" s="14">
        <v>1</v>
      </c>
    </row>
    <row r="9218" spans="1:8" x14ac:dyDescent="0.25">
      <c r="A9218" s="12" t="s">
        <v>46</v>
      </c>
      <c r="B9218" s="14" t="s">
        <v>172</v>
      </c>
      <c r="C9218" s="14" t="s">
        <v>2010</v>
      </c>
      <c r="D9218" s="14" t="s">
        <v>11</v>
      </c>
      <c r="E9218" s="14" t="s">
        <v>2481</v>
      </c>
      <c r="F9218" s="14" t="s">
        <v>38</v>
      </c>
      <c r="G9218" s="14" t="s">
        <v>74</v>
      </c>
      <c r="H9218" s="14">
        <v>1</v>
      </c>
    </row>
    <row r="9219" spans="1:8" x14ac:dyDescent="0.25">
      <c r="A9219" s="12" t="s">
        <v>58</v>
      </c>
      <c r="B9219" s="14" t="s">
        <v>72</v>
      </c>
      <c r="C9219" s="14" t="s">
        <v>2485</v>
      </c>
      <c r="D9219" s="14" t="s">
        <v>11</v>
      </c>
      <c r="E9219" s="14" t="s">
        <v>2481</v>
      </c>
      <c r="F9219" s="14" t="s">
        <v>53</v>
      </c>
      <c r="G9219" s="14"/>
      <c r="H9219" s="14">
        <v>1</v>
      </c>
    </row>
    <row r="9220" spans="1:8" x14ac:dyDescent="0.25">
      <c r="A9220" s="12" t="s">
        <v>8</v>
      </c>
      <c r="B9220" s="14" t="s">
        <v>673</v>
      </c>
      <c r="C9220" s="14" t="s">
        <v>2486</v>
      </c>
      <c r="D9220" s="14" t="s">
        <v>27</v>
      </c>
      <c r="E9220" s="14" t="s">
        <v>2481</v>
      </c>
      <c r="F9220" s="14" t="s">
        <v>65</v>
      </c>
      <c r="G9220" s="14" t="s">
        <v>74</v>
      </c>
      <c r="H9220" s="14">
        <v>1</v>
      </c>
    </row>
    <row r="9221" spans="1:8" x14ac:dyDescent="0.25">
      <c r="A9221" s="12" t="s">
        <v>8</v>
      </c>
      <c r="B9221" s="14" t="s">
        <v>185</v>
      </c>
      <c r="C9221" s="14" t="s">
        <v>313</v>
      </c>
      <c r="D9221" s="14" t="s">
        <v>11</v>
      </c>
      <c r="E9221" s="14" t="s">
        <v>2481</v>
      </c>
      <c r="F9221" s="14" t="s">
        <v>13</v>
      </c>
      <c r="G9221" s="14" t="s">
        <v>42</v>
      </c>
      <c r="H9221" s="14">
        <v>1</v>
      </c>
    </row>
    <row r="9222" spans="1:8" x14ac:dyDescent="0.25">
      <c r="A9222" s="12" t="s">
        <v>8</v>
      </c>
      <c r="B9222" s="14" t="s">
        <v>185</v>
      </c>
      <c r="C9222" s="14" t="s">
        <v>313</v>
      </c>
      <c r="D9222" s="14" t="s">
        <v>11</v>
      </c>
      <c r="E9222" s="14" t="s">
        <v>2481</v>
      </c>
      <c r="F9222" s="14" t="s">
        <v>26</v>
      </c>
      <c r="G9222" s="14" t="s">
        <v>42</v>
      </c>
      <c r="H9222" s="14">
        <v>1</v>
      </c>
    </row>
    <row r="9223" spans="1:8" x14ac:dyDescent="0.25">
      <c r="A9223" s="12" t="s">
        <v>43</v>
      </c>
      <c r="B9223" s="14" t="s">
        <v>322</v>
      </c>
      <c r="C9223" s="14" t="s">
        <v>322</v>
      </c>
      <c r="D9223" s="14" t="s">
        <v>27</v>
      </c>
      <c r="E9223" s="14" t="s">
        <v>2481</v>
      </c>
      <c r="F9223" s="14" t="s">
        <v>65</v>
      </c>
      <c r="G9223" s="14" t="s">
        <v>29</v>
      </c>
      <c r="H9223" s="14">
        <v>1</v>
      </c>
    </row>
    <row r="9224" spans="1:8" x14ac:dyDescent="0.25">
      <c r="A9224" s="12" t="s">
        <v>46</v>
      </c>
      <c r="B9224" s="14" t="s">
        <v>145</v>
      </c>
      <c r="C9224" s="14" t="s">
        <v>326</v>
      </c>
      <c r="D9224" s="14" t="s">
        <v>11</v>
      </c>
      <c r="E9224" s="14" t="s">
        <v>2481</v>
      </c>
      <c r="F9224" s="14" t="s">
        <v>53</v>
      </c>
      <c r="G9224" s="14" t="s">
        <v>42</v>
      </c>
      <c r="H9224" s="14">
        <v>1</v>
      </c>
    </row>
    <row r="9225" spans="1:8" x14ac:dyDescent="0.25">
      <c r="A9225" s="12" t="s">
        <v>46</v>
      </c>
      <c r="B9225" s="14" t="s">
        <v>145</v>
      </c>
      <c r="C9225" s="14" t="s">
        <v>326</v>
      </c>
      <c r="D9225" s="14" t="s">
        <v>11</v>
      </c>
      <c r="E9225" s="14" t="s">
        <v>2481</v>
      </c>
      <c r="F9225" s="14" t="s">
        <v>65</v>
      </c>
      <c r="G9225" s="14" t="s">
        <v>42</v>
      </c>
      <c r="H9225" s="14">
        <v>1</v>
      </c>
    </row>
    <row r="9226" spans="1:8" x14ac:dyDescent="0.25">
      <c r="A9226" s="12" t="s">
        <v>43</v>
      </c>
      <c r="B9226" s="14" t="s">
        <v>322</v>
      </c>
      <c r="C9226" s="14" t="s">
        <v>1400</v>
      </c>
      <c r="D9226" s="14" t="s">
        <v>11</v>
      </c>
      <c r="E9226" s="14" t="s">
        <v>2481</v>
      </c>
      <c r="F9226" s="14" t="s">
        <v>13</v>
      </c>
      <c r="G9226" s="14" t="s">
        <v>64</v>
      </c>
      <c r="H9226" s="14">
        <v>1</v>
      </c>
    </row>
    <row r="9227" spans="1:8" x14ac:dyDescent="0.25">
      <c r="A9227" s="12" t="s">
        <v>43</v>
      </c>
      <c r="B9227" s="14" t="s">
        <v>322</v>
      </c>
      <c r="C9227" s="14" t="s">
        <v>1400</v>
      </c>
      <c r="D9227" s="14" t="s">
        <v>34</v>
      </c>
      <c r="E9227" s="14" t="s">
        <v>2481</v>
      </c>
      <c r="F9227" s="14" t="s">
        <v>13</v>
      </c>
      <c r="G9227" s="14" t="s">
        <v>64</v>
      </c>
      <c r="H9227" s="14">
        <v>1</v>
      </c>
    </row>
    <row r="9228" spans="1:8" x14ac:dyDescent="0.25">
      <c r="A9228" s="12" t="s">
        <v>43</v>
      </c>
      <c r="B9228" s="14" t="s">
        <v>332</v>
      </c>
      <c r="C9228" s="14" t="s">
        <v>332</v>
      </c>
      <c r="D9228" s="14" t="s">
        <v>11</v>
      </c>
      <c r="E9228" s="14" t="s">
        <v>2481</v>
      </c>
      <c r="F9228" s="14" t="s">
        <v>26</v>
      </c>
      <c r="G9228" s="14" t="s">
        <v>78</v>
      </c>
      <c r="H9228" s="14">
        <v>1</v>
      </c>
    </row>
    <row r="9229" spans="1:8" x14ac:dyDescent="0.25">
      <c r="A9229" s="12" t="s">
        <v>43</v>
      </c>
      <c r="B9229" s="14" t="s">
        <v>183</v>
      </c>
      <c r="C9229" s="14" t="s">
        <v>1417</v>
      </c>
      <c r="D9229" s="14" t="s">
        <v>11</v>
      </c>
      <c r="E9229" s="14" t="s">
        <v>2481</v>
      </c>
      <c r="F9229" s="14" t="s">
        <v>18</v>
      </c>
      <c r="G9229" s="14" t="s">
        <v>74</v>
      </c>
      <c r="H9229" s="14">
        <v>1</v>
      </c>
    </row>
    <row r="9230" spans="1:8" x14ac:dyDescent="0.25">
      <c r="A9230" s="12" t="s">
        <v>43</v>
      </c>
      <c r="B9230" s="14" t="s">
        <v>169</v>
      </c>
      <c r="C9230" s="14" t="s">
        <v>361</v>
      </c>
      <c r="D9230" s="14" t="s">
        <v>11</v>
      </c>
      <c r="E9230" s="14" t="s">
        <v>2481</v>
      </c>
      <c r="F9230" s="14" t="s">
        <v>18</v>
      </c>
      <c r="G9230" s="14" t="s">
        <v>42</v>
      </c>
      <c r="H9230" s="14">
        <v>1</v>
      </c>
    </row>
    <row r="9231" spans="1:8" x14ac:dyDescent="0.25">
      <c r="A9231" s="12" t="s">
        <v>46</v>
      </c>
      <c r="B9231" s="14" t="s">
        <v>67</v>
      </c>
      <c r="C9231" s="14" t="s">
        <v>365</v>
      </c>
      <c r="D9231" s="14" t="s">
        <v>11</v>
      </c>
      <c r="E9231" s="14" t="s">
        <v>2481</v>
      </c>
      <c r="F9231" s="14" t="s">
        <v>53</v>
      </c>
      <c r="G9231" s="14" t="s">
        <v>64</v>
      </c>
      <c r="H9231" s="14">
        <v>1</v>
      </c>
    </row>
    <row r="9232" spans="1:8" x14ac:dyDescent="0.25">
      <c r="A9232" s="12" t="s">
        <v>14</v>
      </c>
      <c r="B9232" s="14" t="s">
        <v>232</v>
      </c>
      <c r="C9232" s="14" t="s">
        <v>2487</v>
      </c>
      <c r="D9232" s="14" t="s">
        <v>27</v>
      </c>
      <c r="E9232" s="14" t="s">
        <v>2481</v>
      </c>
      <c r="F9232" s="14" t="s">
        <v>18</v>
      </c>
      <c r="G9232" s="14" t="s">
        <v>42</v>
      </c>
      <c r="H9232" s="14">
        <v>1</v>
      </c>
    </row>
    <row r="9233" spans="1:8" x14ac:dyDescent="0.25">
      <c r="A9233" s="12" t="s">
        <v>46</v>
      </c>
      <c r="B9233" s="14" t="s">
        <v>643</v>
      </c>
      <c r="C9233" s="14" t="s">
        <v>1423</v>
      </c>
      <c r="D9233" s="14" t="s">
        <v>11</v>
      </c>
      <c r="E9233" s="14" t="s">
        <v>2481</v>
      </c>
      <c r="F9233" s="14" t="s">
        <v>18</v>
      </c>
      <c r="G9233" s="14" t="s">
        <v>42</v>
      </c>
      <c r="H9233" s="14">
        <v>1</v>
      </c>
    </row>
    <row r="9234" spans="1:8" x14ac:dyDescent="0.25">
      <c r="A9234" s="12" t="s">
        <v>8</v>
      </c>
      <c r="B9234" s="14" t="s">
        <v>137</v>
      </c>
      <c r="C9234" s="14" t="s">
        <v>1423</v>
      </c>
      <c r="D9234" s="14" t="s">
        <v>11</v>
      </c>
      <c r="E9234" s="14" t="s">
        <v>2481</v>
      </c>
      <c r="F9234" s="14" t="s">
        <v>53</v>
      </c>
      <c r="G9234" s="14" t="s">
        <v>42</v>
      </c>
      <c r="H9234" s="14">
        <v>1</v>
      </c>
    </row>
    <row r="9235" spans="1:8" x14ac:dyDescent="0.25">
      <c r="A9235" s="12" t="s">
        <v>43</v>
      </c>
      <c r="B9235" s="14" t="s">
        <v>504</v>
      </c>
      <c r="C9235" s="14" t="s">
        <v>2488</v>
      </c>
      <c r="D9235" s="14" t="s">
        <v>11</v>
      </c>
      <c r="E9235" s="14" t="s">
        <v>2481</v>
      </c>
      <c r="F9235" s="14" t="s">
        <v>18</v>
      </c>
      <c r="G9235" s="14" t="s">
        <v>74</v>
      </c>
      <c r="H9235" s="14">
        <v>1</v>
      </c>
    </row>
    <row r="9236" spans="1:8" x14ac:dyDescent="0.25">
      <c r="A9236" s="12" t="s">
        <v>46</v>
      </c>
      <c r="B9236" s="14" t="s">
        <v>389</v>
      </c>
      <c r="C9236" s="14" t="s">
        <v>390</v>
      </c>
      <c r="D9236" s="14" t="s">
        <v>11</v>
      </c>
      <c r="E9236" s="14" t="s">
        <v>2481</v>
      </c>
      <c r="F9236" s="14" t="s">
        <v>18</v>
      </c>
      <c r="G9236" s="14" t="s">
        <v>42</v>
      </c>
      <c r="H9236" s="14">
        <v>1</v>
      </c>
    </row>
    <row r="9237" spans="1:8" x14ac:dyDescent="0.25">
      <c r="A9237" s="12" t="s">
        <v>43</v>
      </c>
      <c r="B9237" s="14" t="s">
        <v>186</v>
      </c>
      <c r="C9237" s="14" t="s">
        <v>390</v>
      </c>
      <c r="D9237" s="14" t="s">
        <v>11</v>
      </c>
      <c r="E9237" s="14" t="s">
        <v>2481</v>
      </c>
      <c r="F9237" s="14" t="s">
        <v>53</v>
      </c>
      <c r="G9237" s="14" t="s">
        <v>84</v>
      </c>
      <c r="H9237" s="14">
        <v>1</v>
      </c>
    </row>
    <row r="9238" spans="1:8" x14ac:dyDescent="0.25">
      <c r="A9238" s="12" t="s">
        <v>46</v>
      </c>
      <c r="B9238" s="14" t="s">
        <v>145</v>
      </c>
      <c r="C9238" s="14" t="s">
        <v>413</v>
      </c>
      <c r="D9238" s="14" t="s">
        <v>11</v>
      </c>
      <c r="E9238" s="14" t="s">
        <v>2481</v>
      </c>
      <c r="F9238" s="14" t="s">
        <v>26</v>
      </c>
      <c r="G9238" s="14" t="s">
        <v>42</v>
      </c>
      <c r="H9238" s="14">
        <v>1</v>
      </c>
    </row>
    <row r="9239" spans="1:8" x14ac:dyDescent="0.25">
      <c r="A9239" s="12" t="s">
        <v>46</v>
      </c>
      <c r="B9239" s="14" t="s">
        <v>145</v>
      </c>
      <c r="C9239" s="14" t="s">
        <v>413</v>
      </c>
      <c r="D9239" s="14" t="s">
        <v>11</v>
      </c>
      <c r="E9239" s="14" t="s">
        <v>2481</v>
      </c>
      <c r="F9239" s="14" t="s">
        <v>35</v>
      </c>
      <c r="G9239" s="14" t="s">
        <v>42</v>
      </c>
      <c r="H9239" s="14">
        <v>1</v>
      </c>
    </row>
    <row r="9240" spans="1:8" x14ac:dyDescent="0.25">
      <c r="A9240" s="12" t="s">
        <v>46</v>
      </c>
      <c r="B9240" s="14" t="s">
        <v>145</v>
      </c>
      <c r="C9240" s="14" t="s">
        <v>413</v>
      </c>
      <c r="D9240" s="14" t="s">
        <v>11</v>
      </c>
      <c r="E9240" s="14" t="s">
        <v>2481</v>
      </c>
      <c r="F9240" s="14" t="s">
        <v>53</v>
      </c>
      <c r="G9240" s="14" t="s">
        <v>42</v>
      </c>
      <c r="H9240" s="14">
        <v>1</v>
      </c>
    </row>
    <row r="9241" spans="1:8" x14ac:dyDescent="0.25">
      <c r="A9241" s="12" t="s">
        <v>8</v>
      </c>
      <c r="B9241" s="14" t="s">
        <v>32</v>
      </c>
      <c r="C9241" s="14" t="s">
        <v>1445</v>
      </c>
      <c r="D9241" s="14" t="s">
        <v>11</v>
      </c>
      <c r="E9241" s="14" t="s">
        <v>2481</v>
      </c>
      <c r="F9241" s="14" t="s">
        <v>38</v>
      </c>
      <c r="G9241" s="14"/>
      <c r="H9241" s="14">
        <v>1</v>
      </c>
    </row>
    <row r="9242" spans="1:8" x14ac:dyDescent="0.25">
      <c r="A9242" s="12" t="s">
        <v>8</v>
      </c>
      <c r="B9242" s="14" t="s">
        <v>674</v>
      </c>
      <c r="C9242" s="14" t="s">
        <v>2489</v>
      </c>
      <c r="D9242" s="14" t="s">
        <v>11</v>
      </c>
      <c r="E9242" s="14" t="s">
        <v>2481</v>
      </c>
      <c r="F9242" s="14" t="s">
        <v>18</v>
      </c>
      <c r="G9242" s="14" t="s">
        <v>42</v>
      </c>
      <c r="H9242" s="14">
        <v>1</v>
      </c>
    </row>
    <row r="9243" spans="1:8" x14ac:dyDescent="0.25">
      <c r="A9243" s="12" t="s">
        <v>22</v>
      </c>
      <c r="B9243" s="14" t="s">
        <v>465</v>
      </c>
      <c r="C9243" s="14" t="s">
        <v>2490</v>
      </c>
      <c r="D9243" s="14" t="s">
        <v>11</v>
      </c>
      <c r="E9243" s="14" t="s">
        <v>2481</v>
      </c>
      <c r="F9243" s="14" t="s">
        <v>53</v>
      </c>
      <c r="G9243" s="14" t="s">
        <v>78</v>
      </c>
      <c r="H9243" s="14">
        <v>1</v>
      </c>
    </row>
    <row r="9244" spans="1:8" x14ac:dyDescent="0.25">
      <c r="A9244" s="12" t="s">
        <v>58</v>
      </c>
      <c r="B9244" s="14" t="s">
        <v>456</v>
      </c>
      <c r="C9244" s="14" t="s">
        <v>456</v>
      </c>
      <c r="D9244" s="14" t="s">
        <v>34</v>
      </c>
      <c r="E9244" s="14" t="s">
        <v>2481</v>
      </c>
      <c r="F9244" s="14" t="s">
        <v>53</v>
      </c>
      <c r="G9244" s="14"/>
      <c r="H9244" s="14">
        <v>1</v>
      </c>
    </row>
    <row r="9245" spans="1:8" x14ac:dyDescent="0.25">
      <c r="A9245" s="12" t="s">
        <v>14</v>
      </c>
      <c r="B9245" s="14" t="s">
        <v>561</v>
      </c>
      <c r="C9245" s="14" t="s">
        <v>1462</v>
      </c>
      <c r="D9245" s="14" t="s">
        <v>27</v>
      </c>
      <c r="E9245" s="14" t="s">
        <v>2481</v>
      </c>
      <c r="F9245" s="14" t="s">
        <v>38</v>
      </c>
      <c r="G9245" s="14"/>
      <c r="H9245" s="14">
        <v>1</v>
      </c>
    </row>
    <row r="9246" spans="1:8" x14ac:dyDescent="0.25">
      <c r="A9246" s="12" t="s">
        <v>8</v>
      </c>
      <c r="B9246" s="14" t="s">
        <v>460</v>
      </c>
      <c r="C9246" s="14" t="s">
        <v>460</v>
      </c>
      <c r="D9246" s="14" t="s">
        <v>11</v>
      </c>
      <c r="E9246" s="14" t="s">
        <v>2481</v>
      </c>
      <c r="F9246" s="14" t="s">
        <v>13</v>
      </c>
      <c r="G9246" s="14" t="s">
        <v>74</v>
      </c>
      <c r="H9246" s="14">
        <v>1</v>
      </c>
    </row>
    <row r="9247" spans="1:8" x14ac:dyDescent="0.25">
      <c r="A9247" s="12" t="s">
        <v>43</v>
      </c>
      <c r="B9247" s="14" t="s">
        <v>228</v>
      </c>
      <c r="C9247" s="14" t="s">
        <v>1478</v>
      </c>
      <c r="D9247" s="14" t="s">
        <v>11</v>
      </c>
      <c r="E9247" s="14" t="s">
        <v>2481</v>
      </c>
      <c r="F9247" s="14" t="s">
        <v>18</v>
      </c>
      <c r="G9247" s="14" t="s">
        <v>74</v>
      </c>
      <c r="H9247" s="14">
        <v>1</v>
      </c>
    </row>
    <row r="9248" spans="1:8" x14ac:dyDescent="0.25">
      <c r="A9248" s="12" t="s">
        <v>14</v>
      </c>
      <c r="B9248" s="14" t="s">
        <v>205</v>
      </c>
      <c r="C9248" s="14" t="s">
        <v>2491</v>
      </c>
      <c r="D9248" s="14" t="s">
        <v>11</v>
      </c>
      <c r="E9248" s="14" t="s">
        <v>2481</v>
      </c>
      <c r="F9248" s="14" t="s">
        <v>35</v>
      </c>
      <c r="G9248" s="14"/>
      <c r="H9248" s="14">
        <v>1</v>
      </c>
    </row>
    <row r="9249" spans="1:8" x14ac:dyDescent="0.25">
      <c r="A9249" s="12" t="s">
        <v>14</v>
      </c>
      <c r="B9249" s="14" t="s">
        <v>205</v>
      </c>
      <c r="C9249" s="14" t="s">
        <v>2492</v>
      </c>
      <c r="D9249" s="14" t="s">
        <v>11</v>
      </c>
      <c r="E9249" s="14" t="s">
        <v>2481</v>
      </c>
      <c r="F9249" s="14" t="s">
        <v>38</v>
      </c>
      <c r="G9249" s="14" t="s">
        <v>42</v>
      </c>
      <c r="H9249" s="14">
        <v>1</v>
      </c>
    </row>
    <row r="9250" spans="1:8" x14ac:dyDescent="0.25">
      <c r="A9250" s="12" t="s">
        <v>43</v>
      </c>
      <c r="B9250" s="14" t="s">
        <v>259</v>
      </c>
      <c r="C9250" s="14" t="s">
        <v>259</v>
      </c>
      <c r="D9250" s="14" t="s">
        <v>11</v>
      </c>
      <c r="E9250" s="14" t="s">
        <v>2481</v>
      </c>
      <c r="F9250" s="14" t="s">
        <v>13</v>
      </c>
      <c r="G9250" s="14" t="s">
        <v>42</v>
      </c>
      <c r="H9250" s="14">
        <v>2</v>
      </c>
    </row>
    <row r="9251" spans="1:8" x14ac:dyDescent="0.25">
      <c r="A9251" s="12" t="s">
        <v>46</v>
      </c>
      <c r="B9251" s="14" t="s">
        <v>67</v>
      </c>
      <c r="C9251" s="14" t="s">
        <v>500</v>
      </c>
      <c r="D9251" s="14" t="s">
        <v>11</v>
      </c>
      <c r="E9251" s="14" t="s">
        <v>2481</v>
      </c>
      <c r="F9251" s="14" t="s">
        <v>53</v>
      </c>
      <c r="G9251" s="14" t="s">
        <v>112</v>
      </c>
      <c r="H9251" s="14">
        <v>1</v>
      </c>
    </row>
    <row r="9252" spans="1:8" x14ac:dyDescent="0.25">
      <c r="A9252" s="12" t="s">
        <v>46</v>
      </c>
      <c r="B9252" s="14" t="s">
        <v>67</v>
      </c>
      <c r="C9252" s="14" t="s">
        <v>500</v>
      </c>
      <c r="D9252" s="14" t="s">
        <v>27</v>
      </c>
      <c r="E9252" s="14" t="s">
        <v>2481</v>
      </c>
      <c r="F9252" s="14" t="s">
        <v>26</v>
      </c>
      <c r="G9252" s="14"/>
      <c r="H9252" s="14">
        <v>1</v>
      </c>
    </row>
    <row r="9253" spans="1:8" x14ac:dyDescent="0.25">
      <c r="A9253" s="12" t="s">
        <v>36</v>
      </c>
      <c r="B9253" s="14" t="s">
        <v>496</v>
      </c>
      <c r="C9253" s="14" t="s">
        <v>2493</v>
      </c>
      <c r="D9253" s="14" t="s">
        <v>11</v>
      </c>
      <c r="E9253" s="14" t="s">
        <v>2481</v>
      </c>
      <c r="F9253" s="14" t="s">
        <v>26</v>
      </c>
      <c r="G9253" s="14"/>
      <c r="H9253" s="14">
        <v>1</v>
      </c>
    </row>
    <row r="9254" spans="1:8" x14ac:dyDescent="0.25">
      <c r="A9254" s="12" t="s">
        <v>14</v>
      </c>
      <c r="B9254" s="14" t="s">
        <v>663</v>
      </c>
      <c r="C9254" s="14" t="s">
        <v>1490</v>
      </c>
      <c r="D9254" s="14" t="s">
        <v>11</v>
      </c>
      <c r="E9254" s="14" t="s">
        <v>2481</v>
      </c>
      <c r="F9254" s="14" t="s">
        <v>38</v>
      </c>
      <c r="G9254" s="14" t="s">
        <v>42</v>
      </c>
      <c r="H9254" s="14">
        <v>1</v>
      </c>
    </row>
    <row r="9255" spans="1:8" x14ac:dyDescent="0.25">
      <c r="A9255" s="12" t="s">
        <v>43</v>
      </c>
      <c r="B9255" s="14" t="s">
        <v>63</v>
      </c>
      <c r="C9255" s="14" t="s">
        <v>512</v>
      </c>
      <c r="D9255" s="14" t="s">
        <v>11</v>
      </c>
      <c r="E9255" s="14" t="s">
        <v>2481</v>
      </c>
      <c r="F9255" s="14" t="s">
        <v>38</v>
      </c>
      <c r="G9255" s="14" t="s">
        <v>42</v>
      </c>
      <c r="H9255" s="14">
        <v>1</v>
      </c>
    </row>
    <row r="9256" spans="1:8" x14ac:dyDescent="0.25">
      <c r="A9256" s="12" t="s">
        <v>14</v>
      </c>
      <c r="B9256" s="14" t="s">
        <v>515</v>
      </c>
      <c r="C9256" s="14" t="s">
        <v>2494</v>
      </c>
      <c r="D9256" s="14" t="s">
        <v>11</v>
      </c>
      <c r="E9256" s="14" t="s">
        <v>2481</v>
      </c>
      <c r="F9256" s="14" t="s">
        <v>65</v>
      </c>
      <c r="G9256" s="14" t="s">
        <v>74</v>
      </c>
      <c r="H9256" s="14">
        <v>1</v>
      </c>
    </row>
    <row r="9257" spans="1:8" x14ac:dyDescent="0.25">
      <c r="A9257" s="12" t="s">
        <v>58</v>
      </c>
      <c r="B9257" s="14" t="s">
        <v>72</v>
      </c>
      <c r="C9257" s="14" t="s">
        <v>2495</v>
      </c>
      <c r="D9257" s="14" t="s">
        <v>34</v>
      </c>
      <c r="E9257" s="14" t="s">
        <v>2481</v>
      </c>
      <c r="F9257" s="14" t="s">
        <v>35</v>
      </c>
      <c r="G9257" s="14"/>
      <c r="H9257" s="14">
        <v>1</v>
      </c>
    </row>
    <row r="9258" spans="1:8" x14ac:dyDescent="0.25">
      <c r="A9258" s="12" t="s">
        <v>43</v>
      </c>
      <c r="B9258" s="14" t="s">
        <v>85</v>
      </c>
      <c r="C9258" s="14" t="s">
        <v>1980</v>
      </c>
      <c r="D9258" s="14" t="s">
        <v>11</v>
      </c>
      <c r="E9258" s="14" t="s">
        <v>2481</v>
      </c>
      <c r="F9258" s="14" t="s">
        <v>38</v>
      </c>
      <c r="G9258" s="14" t="s">
        <v>64</v>
      </c>
      <c r="H9258" s="14">
        <v>1</v>
      </c>
    </row>
    <row r="9259" spans="1:8" x14ac:dyDescent="0.25">
      <c r="A9259" s="12" t="s">
        <v>46</v>
      </c>
      <c r="B9259" s="14" t="s">
        <v>145</v>
      </c>
      <c r="C9259" s="14" t="s">
        <v>525</v>
      </c>
      <c r="D9259" s="14" t="s">
        <v>11</v>
      </c>
      <c r="E9259" s="14" t="s">
        <v>2481</v>
      </c>
      <c r="F9259" s="14" t="s">
        <v>53</v>
      </c>
      <c r="G9259" s="14" t="s">
        <v>78</v>
      </c>
      <c r="H9259" s="14">
        <v>1</v>
      </c>
    </row>
    <row r="9260" spans="1:8" x14ac:dyDescent="0.25">
      <c r="A9260" s="12" t="s">
        <v>43</v>
      </c>
      <c r="B9260" s="14" t="s">
        <v>722</v>
      </c>
      <c r="C9260" s="14" t="s">
        <v>1506</v>
      </c>
      <c r="D9260" s="14" t="s">
        <v>11</v>
      </c>
      <c r="E9260" s="14" t="s">
        <v>2481</v>
      </c>
      <c r="F9260" s="14" t="s">
        <v>53</v>
      </c>
      <c r="G9260" s="14" t="s">
        <v>42</v>
      </c>
      <c r="H9260" s="14">
        <v>1</v>
      </c>
    </row>
    <row r="9261" spans="1:8" x14ac:dyDescent="0.25">
      <c r="A9261" s="12" t="s">
        <v>43</v>
      </c>
      <c r="B9261" s="14" t="s">
        <v>528</v>
      </c>
      <c r="C9261" s="14" t="s">
        <v>528</v>
      </c>
      <c r="D9261" s="14" t="s">
        <v>11</v>
      </c>
      <c r="E9261" s="14" t="s">
        <v>2481</v>
      </c>
      <c r="F9261" s="14" t="s">
        <v>26</v>
      </c>
      <c r="G9261" s="14"/>
      <c r="H9261" s="14">
        <v>1</v>
      </c>
    </row>
    <row r="9262" spans="1:8" x14ac:dyDescent="0.25">
      <c r="A9262" s="12" t="s">
        <v>46</v>
      </c>
      <c r="B9262" s="14" t="s">
        <v>145</v>
      </c>
      <c r="C9262" s="14" t="s">
        <v>540</v>
      </c>
      <c r="D9262" s="14" t="s">
        <v>11</v>
      </c>
      <c r="E9262" s="14" t="s">
        <v>2481</v>
      </c>
      <c r="F9262" s="14" t="s">
        <v>13</v>
      </c>
      <c r="G9262" s="14" t="s">
        <v>42</v>
      </c>
      <c r="H9262" s="14">
        <v>1</v>
      </c>
    </row>
    <row r="9263" spans="1:8" x14ac:dyDescent="0.25">
      <c r="A9263" s="12" t="s">
        <v>43</v>
      </c>
      <c r="B9263" s="14" t="s">
        <v>127</v>
      </c>
      <c r="C9263" s="14" t="s">
        <v>127</v>
      </c>
      <c r="D9263" s="14" t="s">
        <v>11</v>
      </c>
      <c r="E9263" s="14" t="s">
        <v>2481</v>
      </c>
      <c r="F9263" s="14" t="s">
        <v>53</v>
      </c>
      <c r="G9263" s="14" t="s">
        <v>42</v>
      </c>
      <c r="H9263" s="14">
        <v>1</v>
      </c>
    </row>
    <row r="9264" spans="1:8" x14ac:dyDescent="0.25">
      <c r="A9264" s="12" t="s">
        <v>8</v>
      </c>
      <c r="B9264" s="14" t="s">
        <v>428</v>
      </c>
      <c r="C9264" s="14" t="s">
        <v>2328</v>
      </c>
      <c r="D9264" s="14" t="s">
        <v>11</v>
      </c>
      <c r="E9264" s="14" t="s">
        <v>2481</v>
      </c>
      <c r="F9264" s="14" t="s">
        <v>18</v>
      </c>
      <c r="G9264" s="14"/>
      <c r="H9264" s="14">
        <v>1</v>
      </c>
    </row>
    <row r="9265" spans="1:8" x14ac:dyDescent="0.25">
      <c r="A9265" s="12" t="s">
        <v>43</v>
      </c>
      <c r="B9265" s="14" t="s">
        <v>559</v>
      </c>
      <c r="C9265" s="14" t="s">
        <v>559</v>
      </c>
      <c r="D9265" s="14" t="s">
        <v>11</v>
      </c>
      <c r="E9265" s="14" t="s">
        <v>2481</v>
      </c>
      <c r="F9265" s="14" t="s">
        <v>65</v>
      </c>
      <c r="G9265" s="14"/>
      <c r="H9265" s="14">
        <v>1</v>
      </c>
    </row>
    <row r="9266" spans="1:8" x14ac:dyDescent="0.25">
      <c r="A9266" s="12" t="s">
        <v>43</v>
      </c>
      <c r="B9266" s="14" t="s">
        <v>443</v>
      </c>
      <c r="C9266" s="14" t="s">
        <v>443</v>
      </c>
      <c r="D9266" s="14" t="s">
        <v>11</v>
      </c>
      <c r="E9266" s="14" t="s">
        <v>2481</v>
      </c>
      <c r="F9266" s="14" t="s">
        <v>26</v>
      </c>
      <c r="G9266" s="14" t="s">
        <v>42</v>
      </c>
      <c r="H9266" s="14">
        <v>1</v>
      </c>
    </row>
    <row r="9267" spans="1:8" x14ac:dyDescent="0.25">
      <c r="A9267" s="12" t="s">
        <v>43</v>
      </c>
      <c r="B9267" s="14" t="s">
        <v>443</v>
      </c>
      <c r="C9267" s="14" t="s">
        <v>443</v>
      </c>
      <c r="D9267" s="14" t="s">
        <v>11</v>
      </c>
      <c r="E9267" s="14" t="s">
        <v>2481</v>
      </c>
      <c r="F9267" s="14" t="s">
        <v>18</v>
      </c>
      <c r="G9267" s="14" t="s">
        <v>42</v>
      </c>
      <c r="H9267" s="14">
        <v>1</v>
      </c>
    </row>
    <row r="9268" spans="1:8" x14ac:dyDescent="0.25">
      <c r="A9268" s="12" t="s">
        <v>8</v>
      </c>
      <c r="B9268" s="14" t="s">
        <v>241</v>
      </c>
      <c r="C9268" s="14" t="s">
        <v>2496</v>
      </c>
      <c r="D9268" s="14" t="s">
        <v>11</v>
      </c>
      <c r="E9268" s="14" t="s">
        <v>2481</v>
      </c>
      <c r="F9268" s="14" t="s">
        <v>26</v>
      </c>
      <c r="G9268" s="14" t="s">
        <v>42</v>
      </c>
      <c r="H9268" s="14">
        <v>1</v>
      </c>
    </row>
    <row r="9269" spans="1:8" x14ac:dyDescent="0.25">
      <c r="A9269" s="12" t="s">
        <v>46</v>
      </c>
      <c r="B9269" s="14" t="s">
        <v>145</v>
      </c>
      <c r="C9269" s="14" t="s">
        <v>2063</v>
      </c>
      <c r="D9269" s="14" t="s">
        <v>11</v>
      </c>
      <c r="E9269" s="14" t="s">
        <v>2481</v>
      </c>
      <c r="F9269" s="14" t="s">
        <v>53</v>
      </c>
      <c r="G9269" s="14"/>
      <c r="H9269" s="14">
        <v>1</v>
      </c>
    </row>
    <row r="9270" spans="1:8" x14ac:dyDescent="0.25">
      <c r="A9270" s="12" t="s">
        <v>36</v>
      </c>
      <c r="B9270" s="14" t="s">
        <v>133</v>
      </c>
      <c r="C9270" s="14" t="s">
        <v>2461</v>
      </c>
      <c r="D9270" s="14" t="s">
        <v>11</v>
      </c>
      <c r="E9270" s="14" t="s">
        <v>2481</v>
      </c>
      <c r="F9270" s="14" t="s">
        <v>53</v>
      </c>
      <c r="G9270" s="14" t="s">
        <v>42</v>
      </c>
      <c r="H9270" s="14">
        <v>1</v>
      </c>
    </row>
    <row r="9271" spans="1:8" x14ac:dyDescent="0.25">
      <c r="A9271" s="12" t="s">
        <v>36</v>
      </c>
      <c r="B9271" s="14" t="s">
        <v>218</v>
      </c>
      <c r="C9271" s="14" t="s">
        <v>1531</v>
      </c>
      <c r="D9271" s="14" t="s">
        <v>11</v>
      </c>
      <c r="E9271" s="14" t="s">
        <v>2481</v>
      </c>
      <c r="F9271" s="14" t="s">
        <v>53</v>
      </c>
      <c r="G9271" s="14" t="s">
        <v>42</v>
      </c>
      <c r="H9271" s="14">
        <v>1</v>
      </c>
    </row>
    <row r="9272" spans="1:8" x14ac:dyDescent="0.25">
      <c r="A9272" s="12" t="s">
        <v>36</v>
      </c>
      <c r="B9272" s="14" t="s">
        <v>133</v>
      </c>
      <c r="C9272" s="14" t="s">
        <v>596</v>
      </c>
      <c r="D9272" s="14" t="s">
        <v>11</v>
      </c>
      <c r="E9272" s="14" t="s">
        <v>2481</v>
      </c>
      <c r="F9272" s="14" t="s">
        <v>65</v>
      </c>
      <c r="G9272" s="14" t="s">
        <v>42</v>
      </c>
      <c r="H9272" s="14">
        <v>1</v>
      </c>
    </row>
    <row r="9273" spans="1:8" x14ac:dyDescent="0.25">
      <c r="A9273" s="12" t="s">
        <v>46</v>
      </c>
      <c r="B9273" s="14" t="s">
        <v>257</v>
      </c>
      <c r="C9273" s="14" t="s">
        <v>600</v>
      </c>
      <c r="D9273" s="14" t="s">
        <v>27</v>
      </c>
      <c r="E9273" s="14" t="s">
        <v>2481</v>
      </c>
      <c r="F9273" s="14" t="s">
        <v>38</v>
      </c>
      <c r="G9273" s="14"/>
      <c r="H9273" s="14">
        <v>1</v>
      </c>
    </row>
    <row r="9274" spans="1:8" x14ac:dyDescent="0.25">
      <c r="A9274" s="12" t="s">
        <v>8</v>
      </c>
      <c r="B9274" s="14" t="s">
        <v>614</v>
      </c>
      <c r="C9274" s="14" t="s">
        <v>615</v>
      </c>
      <c r="D9274" s="14" t="s">
        <v>11</v>
      </c>
      <c r="E9274" s="14" t="s">
        <v>2481</v>
      </c>
      <c r="F9274" s="14" t="s">
        <v>13</v>
      </c>
      <c r="G9274" s="14"/>
      <c r="H9274" s="14">
        <v>1</v>
      </c>
    </row>
    <row r="9275" spans="1:8" x14ac:dyDescent="0.25">
      <c r="A9275" s="12" t="s">
        <v>631</v>
      </c>
      <c r="B9275" s="14" t="s">
        <v>639</v>
      </c>
      <c r="C9275" s="14" t="s">
        <v>631</v>
      </c>
      <c r="D9275" s="14" t="s">
        <v>11</v>
      </c>
      <c r="E9275" s="14" t="s">
        <v>2481</v>
      </c>
      <c r="F9275" s="14" t="s">
        <v>18</v>
      </c>
      <c r="G9275" s="14" t="s">
        <v>42</v>
      </c>
      <c r="H9275" s="14">
        <v>1</v>
      </c>
    </row>
    <row r="9276" spans="1:8" x14ac:dyDescent="0.25">
      <c r="A9276" s="12" t="s">
        <v>631</v>
      </c>
      <c r="B9276" s="14" t="s">
        <v>639</v>
      </c>
      <c r="C9276" s="14" t="s">
        <v>631</v>
      </c>
      <c r="D9276" s="14" t="s">
        <v>11</v>
      </c>
      <c r="E9276" s="14" t="s">
        <v>2481</v>
      </c>
      <c r="F9276" s="14" t="s">
        <v>35</v>
      </c>
      <c r="G9276" s="14" t="s">
        <v>112</v>
      </c>
      <c r="H9276" s="14">
        <v>1</v>
      </c>
    </row>
    <row r="9277" spans="1:8" x14ac:dyDescent="0.25">
      <c r="A9277" s="12" t="s">
        <v>46</v>
      </c>
      <c r="B9277" s="14" t="s">
        <v>145</v>
      </c>
      <c r="C9277" s="14" t="s">
        <v>631</v>
      </c>
      <c r="D9277" s="14" t="s">
        <v>11</v>
      </c>
      <c r="E9277" s="14" t="s">
        <v>2481</v>
      </c>
      <c r="F9277" s="14" t="s">
        <v>65</v>
      </c>
      <c r="G9277" s="14" t="s">
        <v>150</v>
      </c>
      <c r="H9277" s="14">
        <v>1</v>
      </c>
    </row>
    <row r="9278" spans="1:8" x14ac:dyDescent="0.25">
      <c r="A9278" s="12" t="s">
        <v>46</v>
      </c>
      <c r="B9278" s="14" t="s">
        <v>145</v>
      </c>
      <c r="C9278" s="14" t="s">
        <v>631</v>
      </c>
      <c r="D9278" s="14" t="s">
        <v>27</v>
      </c>
      <c r="E9278" s="14" t="s">
        <v>2481</v>
      </c>
      <c r="F9278" s="14" t="s">
        <v>65</v>
      </c>
      <c r="G9278" s="14" t="s">
        <v>42</v>
      </c>
      <c r="H9278" s="14">
        <v>1</v>
      </c>
    </row>
    <row r="9279" spans="1:8" x14ac:dyDescent="0.25">
      <c r="A9279" s="12" t="s">
        <v>43</v>
      </c>
      <c r="B9279" s="14" t="s">
        <v>82</v>
      </c>
      <c r="C9279" s="14" t="s">
        <v>631</v>
      </c>
      <c r="D9279" s="14" t="s">
        <v>11</v>
      </c>
      <c r="E9279" s="14" t="s">
        <v>2481</v>
      </c>
      <c r="F9279" s="14" t="s">
        <v>18</v>
      </c>
      <c r="G9279" s="14" t="s">
        <v>42</v>
      </c>
      <c r="H9279" s="14">
        <v>1</v>
      </c>
    </row>
    <row r="9280" spans="1:8" x14ac:dyDescent="0.25">
      <c r="A9280" s="12" t="s">
        <v>43</v>
      </c>
      <c r="B9280" s="14" t="s">
        <v>275</v>
      </c>
      <c r="C9280" s="14" t="s">
        <v>631</v>
      </c>
      <c r="D9280" s="14" t="s">
        <v>11</v>
      </c>
      <c r="E9280" s="14" t="s">
        <v>2481</v>
      </c>
      <c r="F9280" s="14" t="s">
        <v>26</v>
      </c>
      <c r="G9280" s="14" t="s">
        <v>74</v>
      </c>
      <c r="H9280" s="14">
        <v>1</v>
      </c>
    </row>
    <row r="9281" spans="1:8" x14ac:dyDescent="0.25">
      <c r="A9281" s="12" t="s">
        <v>43</v>
      </c>
      <c r="B9281" s="14" t="s">
        <v>513</v>
      </c>
      <c r="C9281" s="14" t="s">
        <v>631</v>
      </c>
      <c r="D9281" s="14" t="s">
        <v>11</v>
      </c>
      <c r="E9281" s="14" t="s">
        <v>2481</v>
      </c>
      <c r="F9281" s="14" t="s">
        <v>53</v>
      </c>
      <c r="G9281" s="14" t="s">
        <v>42</v>
      </c>
      <c r="H9281" s="14">
        <v>1</v>
      </c>
    </row>
    <row r="9282" spans="1:8" x14ac:dyDescent="0.25">
      <c r="A9282" s="12" t="s">
        <v>14</v>
      </c>
      <c r="B9282" s="14" t="s">
        <v>454</v>
      </c>
      <c r="C9282" s="14" t="s">
        <v>631</v>
      </c>
      <c r="D9282" s="14" t="s">
        <v>11</v>
      </c>
      <c r="E9282" s="14" t="s">
        <v>2481</v>
      </c>
      <c r="F9282" s="14" t="s">
        <v>18</v>
      </c>
      <c r="G9282" s="14" t="s">
        <v>42</v>
      </c>
      <c r="H9282" s="14">
        <v>1</v>
      </c>
    </row>
    <row r="9283" spans="1:8" x14ac:dyDescent="0.25">
      <c r="A9283" s="12" t="s">
        <v>14</v>
      </c>
      <c r="B9283" s="14" t="s">
        <v>222</v>
      </c>
      <c r="C9283" s="14" t="s">
        <v>631</v>
      </c>
      <c r="D9283" s="14" t="s">
        <v>34</v>
      </c>
      <c r="E9283" s="14" t="s">
        <v>2481</v>
      </c>
      <c r="F9283" s="14" t="s">
        <v>13</v>
      </c>
      <c r="G9283" s="14"/>
      <c r="H9283" s="14">
        <v>1</v>
      </c>
    </row>
    <row r="9284" spans="1:8" x14ac:dyDescent="0.25">
      <c r="A9284" s="12" t="s">
        <v>14</v>
      </c>
      <c r="B9284" s="14" t="s">
        <v>671</v>
      </c>
      <c r="C9284" s="14" t="s">
        <v>631</v>
      </c>
      <c r="D9284" s="14" t="s">
        <v>11</v>
      </c>
      <c r="E9284" s="14" t="s">
        <v>2481</v>
      </c>
      <c r="F9284" s="14" t="s">
        <v>53</v>
      </c>
      <c r="G9284" s="14" t="s">
        <v>74</v>
      </c>
      <c r="H9284" s="14">
        <v>1</v>
      </c>
    </row>
    <row r="9285" spans="1:8" x14ac:dyDescent="0.25">
      <c r="A9285" s="12" t="s">
        <v>8</v>
      </c>
      <c r="B9285" s="14" t="s">
        <v>301</v>
      </c>
      <c r="C9285" s="14" t="s">
        <v>631</v>
      </c>
      <c r="D9285" s="14" t="s">
        <v>11</v>
      </c>
      <c r="E9285" s="14" t="s">
        <v>2481</v>
      </c>
      <c r="F9285" s="14" t="s">
        <v>53</v>
      </c>
      <c r="G9285" s="14" t="s">
        <v>42</v>
      </c>
      <c r="H9285" s="14">
        <v>1</v>
      </c>
    </row>
    <row r="9286" spans="1:8" x14ac:dyDescent="0.25">
      <c r="A9286" s="12" t="s">
        <v>8</v>
      </c>
      <c r="B9286" s="14" t="s">
        <v>423</v>
      </c>
      <c r="C9286" s="14" t="s">
        <v>631</v>
      </c>
      <c r="D9286" s="14" t="s">
        <v>11</v>
      </c>
      <c r="E9286" s="14" t="s">
        <v>2481</v>
      </c>
      <c r="F9286" s="14" t="s">
        <v>26</v>
      </c>
      <c r="G9286" s="14" t="s">
        <v>42</v>
      </c>
      <c r="H9286" s="14">
        <v>1</v>
      </c>
    </row>
    <row r="9287" spans="1:8" x14ac:dyDescent="0.25">
      <c r="A9287" s="12" t="s">
        <v>14</v>
      </c>
      <c r="B9287" s="14" t="s">
        <v>292</v>
      </c>
      <c r="C9287" s="14" t="s">
        <v>1573</v>
      </c>
      <c r="D9287" s="14" t="s">
        <v>11</v>
      </c>
      <c r="E9287" s="14" t="s">
        <v>2481</v>
      </c>
      <c r="F9287" s="14" t="s">
        <v>26</v>
      </c>
      <c r="G9287" s="14"/>
      <c r="H9287" s="14">
        <v>1</v>
      </c>
    </row>
    <row r="9288" spans="1:8" x14ac:dyDescent="0.25">
      <c r="A9288" s="12" t="s">
        <v>22</v>
      </c>
      <c r="B9288" s="14" t="s">
        <v>120</v>
      </c>
      <c r="C9288" s="14" t="s">
        <v>1575</v>
      </c>
      <c r="D9288" s="14" t="s">
        <v>34</v>
      </c>
      <c r="E9288" s="14" t="s">
        <v>2481</v>
      </c>
      <c r="F9288" s="14" t="s">
        <v>65</v>
      </c>
      <c r="G9288" s="14"/>
      <c r="H9288" s="14">
        <v>1</v>
      </c>
    </row>
    <row r="9289" spans="1:8" x14ac:dyDescent="0.25">
      <c r="A9289" s="12" t="s">
        <v>46</v>
      </c>
      <c r="B9289" s="14" t="s">
        <v>67</v>
      </c>
      <c r="C9289" s="14" t="s">
        <v>1578</v>
      </c>
      <c r="D9289" s="14" t="s">
        <v>11</v>
      </c>
      <c r="E9289" s="14" t="s">
        <v>2481</v>
      </c>
      <c r="F9289" s="14" t="s">
        <v>35</v>
      </c>
      <c r="G9289" s="14" t="s">
        <v>42</v>
      </c>
      <c r="H9289" s="14">
        <v>1</v>
      </c>
    </row>
    <row r="9290" spans="1:8" x14ac:dyDescent="0.25">
      <c r="A9290" s="12" t="s">
        <v>36</v>
      </c>
      <c r="B9290" s="14" t="s">
        <v>226</v>
      </c>
      <c r="C9290" s="14" t="s">
        <v>687</v>
      </c>
      <c r="D9290" s="14" t="s">
        <v>27</v>
      </c>
      <c r="E9290" s="14" t="s">
        <v>2481</v>
      </c>
      <c r="F9290" s="14" t="s">
        <v>26</v>
      </c>
      <c r="G9290" s="14" t="s">
        <v>29</v>
      </c>
      <c r="H9290" s="14">
        <v>1</v>
      </c>
    </row>
    <row r="9291" spans="1:8" x14ac:dyDescent="0.25">
      <c r="A9291" s="12" t="s">
        <v>14</v>
      </c>
      <c r="B9291" s="14" t="s">
        <v>94</v>
      </c>
      <c r="C9291" s="14" t="s">
        <v>2074</v>
      </c>
      <c r="D9291" s="14" t="s">
        <v>11</v>
      </c>
      <c r="E9291" s="14" t="s">
        <v>2481</v>
      </c>
      <c r="F9291" s="14" t="s">
        <v>18</v>
      </c>
      <c r="G9291" s="14" t="s">
        <v>42</v>
      </c>
      <c r="H9291" s="14">
        <v>1</v>
      </c>
    </row>
    <row r="9292" spans="1:8" x14ac:dyDescent="0.25">
      <c r="A9292" s="12" t="s">
        <v>22</v>
      </c>
      <c r="B9292" s="14" t="s">
        <v>192</v>
      </c>
      <c r="C9292" s="14" t="s">
        <v>2497</v>
      </c>
      <c r="D9292" s="14" t="s">
        <v>11</v>
      </c>
      <c r="E9292" s="14" t="s">
        <v>2481</v>
      </c>
      <c r="F9292" s="14" t="s">
        <v>65</v>
      </c>
      <c r="G9292" s="14"/>
      <c r="H9292" s="14">
        <v>1</v>
      </c>
    </row>
    <row r="9293" spans="1:8" x14ac:dyDescent="0.25">
      <c r="A9293" s="12" t="s">
        <v>8</v>
      </c>
      <c r="B9293" s="14" t="s">
        <v>423</v>
      </c>
      <c r="C9293" s="14" t="s">
        <v>2498</v>
      </c>
      <c r="D9293" s="14" t="s">
        <v>34</v>
      </c>
      <c r="E9293" s="14" t="s">
        <v>2481</v>
      </c>
      <c r="F9293" s="14" t="s">
        <v>53</v>
      </c>
      <c r="G9293" s="14"/>
      <c r="H9293" s="14">
        <v>1</v>
      </c>
    </row>
    <row r="9294" spans="1:8" x14ac:dyDescent="0.25">
      <c r="A9294" s="12" t="s">
        <v>43</v>
      </c>
      <c r="B9294" s="14" t="s">
        <v>117</v>
      </c>
      <c r="C9294" s="14" t="s">
        <v>117</v>
      </c>
      <c r="D9294" s="14" t="s">
        <v>11</v>
      </c>
      <c r="E9294" s="14" t="s">
        <v>2481</v>
      </c>
      <c r="F9294" s="14" t="s">
        <v>18</v>
      </c>
      <c r="G9294" s="14" t="s">
        <v>78</v>
      </c>
      <c r="H9294" s="14">
        <v>1</v>
      </c>
    </row>
    <row r="9295" spans="1:8" x14ac:dyDescent="0.25">
      <c r="A9295" s="12" t="s">
        <v>43</v>
      </c>
      <c r="B9295" s="14" t="s">
        <v>63</v>
      </c>
      <c r="C9295" s="14" t="s">
        <v>716</v>
      </c>
      <c r="D9295" s="14" t="s">
        <v>11</v>
      </c>
      <c r="E9295" s="14" t="s">
        <v>2481</v>
      </c>
      <c r="F9295" s="14" t="s">
        <v>26</v>
      </c>
      <c r="G9295" s="14" t="s">
        <v>42</v>
      </c>
      <c r="H9295" s="14">
        <v>1</v>
      </c>
    </row>
    <row r="9296" spans="1:8" x14ac:dyDescent="0.25">
      <c r="A9296" s="12" t="s">
        <v>43</v>
      </c>
      <c r="B9296" s="14" t="s">
        <v>504</v>
      </c>
      <c r="C9296" s="14" t="s">
        <v>720</v>
      </c>
      <c r="D9296" s="14" t="s">
        <v>11</v>
      </c>
      <c r="E9296" s="14" t="s">
        <v>2481</v>
      </c>
      <c r="F9296" s="14" t="s">
        <v>26</v>
      </c>
      <c r="G9296" s="14" t="s">
        <v>42</v>
      </c>
      <c r="H9296" s="14">
        <v>1</v>
      </c>
    </row>
    <row r="9297" spans="1:8" x14ac:dyDescent="0.25">
      <c r="A9297" s="12" t="s">
        <v>43</v>
      </c>
      <c r="B9297" s="14" t="s">
        <v>504</v>
      </c>
      <c r="C9297" s="14" t="s">
        <v>720</v>
      </c>
      <c r="D9297" s="14" t="s">
        <v>27</v>
      </c>
      <c r="E9297" s="14" t="s">
        <v>2481</v>
      </c>
      <c r="F9297" s="14" t="s">
        <v>26</v>
      </c>
      <c r="G9297" s="14" t="s">
        <v>42</v>
      </c>
      <c r="H9297" s="14">
        <v>1</v>
      </c>
    </row>
    <row r="9298" spans="1:8" x14ac:dyDescent="0.25">
      <c r="A9298" s="12" t="s">
        <v>22</v>
      </c>
      <c r="B9298" s="14" t="s">
        <v>192</v>
      </c>
      <c r="C9298" s="14" t="s">
        <v>2499</v>
      </c>
      <c r="D9298" s="14" t="s">
        <v>27</v>
      </c>
      <c r="E9298" s="14" t="s">
        <v>2481</v>
      </c>
      <c r="F9298" s="14" t="s">
        <v>35</v>
      </c>
      <c r="G9298" s="14" t="s">
        <v>64</v>
      </c>
      <c r="H9298" s="14">
        <v>1</v>
      </c>
    </row>
    <row r="9299" spans="1:8" x14ac:dyDescent="0.25">
      <c r="A9299" s="12" t="s">
        <v>22</v>
      </c>
      <c r="B9299" s="14" t="s">
        <v>23</v>
      </c>
      <c r="C9299" s="14" t="s">
        <v>1606</v>
      </c>
      <c r="D9299" s="14" t="s">
        <v>11</v>
      </c>
      <c r="E9299" s="14" t="s">
        <v>2481</v>
      </c>
      <c r="F9299" s="14" t="s">
        <v>65</v>
      </c>
      <c r="G9299" s="14" t="s">
        <v>42</v>
      </c>
      <c r="H9299" s="14">
        <v>1</v>
      </c>
    </row>
    <row r="9300" spans="1:8" x14ac:dyDescent="0.25">
      <c r="A9300" s="12" t="s">
        <v>8</v>
      </c>
      <c r="B9300" s="14" t="s">
        <v>137</v>
      </c>
      <c r="C9300" s="14" t="s">
        <v>738</v>
      </c>
      <c r="D9300" s="14" t="s">
        <v>11</v>
      </c>
      <c r="E9300" s="14" t="s">
        <v>2481</v>
      </c>
      <c r="F9300" s="14" t="s">
        <v>13</v>
      </c>
      <c r="G9300" s="14" t="s">
        <v>42</v>
      </c>
      <c r="H9300" s="14">
        <v>1</v>
      </c>
    </row>
    <row r="9301" spans="1:8" x14ac:dyDescent="0.25">
      <c r="A9301" s="12" t="s">
        <v>58</v>
      </c>
      <c r="B9301" s="14" t="s">
        <v>2362</v>
      </c>
      <c r="C9301" s="14" t="s">
        <v>2500</v>
      </c>
      <c r="D9301" s="14" t="s">
        <v>11</v>
      </c>
      <c r="E9301" s="14" t="s">
        <v>2481</v>
      </c>
      <c r="F9301" s="14" t="s">
        <v>26</v>
      </c>
      <c r="G9301" s="14"/>
      <c r="H9301" s="14">
        <v>1</v>
      </c>
    </row>
    <row r="9302" spans="1:8" x14ac:dyDescent="0.25">
      <c r="A9302" s="12" t="s">
        <v>43</v>
      </c>
      <c r="B9302" s="14" t="s">
        <v>82</v>
      </c>
      <c r="C9302" s="14" t="s">
        <v>2501</v>
      </c>
      <c r="D9302" s="14" t="s">
        <v>11</v>
      </c>
      <c r="E9302" s="14" t="s">
        <v>2481</v>
      </c>
      <c r="F9302" s="14" t="s">
        <v>38</v>
      </c>
      <c r="G9302" s="14" t="s">
        <v>42</v>
      </c>
      <c r="H9302" s="14">
        <v>1</v>
      </c>
    </row>
    <row r="9303" spans="1:8" x14ac:dyDescent="0.25">
      <c r="A9303" s="12" t="s">
        <v>43</v>
      </c>
      <c r="B9303" s="14" t="s">
        <v>620</v>
      </c>
      <c r="C9303" s="14" t="s">
        <v>739</v>
      </c>
      <c r="D9303" s="14" t="s">
        <v>27</v>
      </c>
      <c r="E9303" s="14" t="s">
        <v>2481</v>
      </c>
      <c r="F9303" s="14" t="s">
        <v>26</v>
      </c>
      <c r="G9303" s="14" t="s">
        <v>42</v>
      </c>
      <c r="H9303" s="14">
        <v>1</v>
      </c>
    </row>
    <row r="9304" spans="1:8" x14ac:dyDescent="0.25">
      <c r="A9304" s="12" t="s">
        <v>43</v>
      </c>
      <c r="B9304" s="14" t="s">
        <v>620</v>
      </c>
      <c r="C9304" s="14" t="s">
        <v>739</v>
      </c>
      <c r="D9304" s="14" t="s">
        <v>27</v>
      </c>
      <c r="E9304" s="14" t="s">
        <v>2481</v>
      </c>
      <c r="F9304" s="14" t="s">
        <v>26</v>
      </c>
      <c r="G9304" s="14" t="s">
        <v>66</v>
      </c>
      <c r="H9304" s="14">
        <v>1</v>
      </c>
    </row>
    <row r="9305" spans="1:8" x14ac:dyDescent="0.25">
      <c r="A9305" s="12" t="s">
        <v>43</v>
      </c>
      <c r="B9305" s="14" t="s">
        <v>275</v>
      </c>
      <c r="C9305" s="14" t="s">
        <v>275</v>
      </c>
      <c r="D9305" s="14" t="s">
        <v>11</v>
      </c>
      <c r="E9305" s="14" t="s">
        <v>2481</v>
      </c>
      <c r="F9305" s="14" t="s">
        <v>53</v>
      </c>
      <c r="G9305" s="14" t="s">
        <v>74</v>
      </c>
      <c r="H9305" s="14">
        <v>2</v>
      </c>
    </row>
    <row r="9306" spans="1:8" x14ac:dyDescent="0.25">
      <c r="A9306" s="12" t="s">
        <v>43</v>
      </c>
      <c r="B9306" s="14" t="s">
        <v>275</v>
      </c>
      <c r="C9306" s="14" t="s">
        <v>275</v>
      </c>
      <c r="D9306" s="14" t="s">
        <v>11</v>
      </c>
      <c r="E9306" s="14" t="s">
        <v>2481</v>
      </c>
      <c r="F9306" s="14" t="s">
        <v>65</v>
      </c>
      <c r="G9306" s="14" t="s">
        <v>78</v>
      </c>
      <c r="H9306" s="14">
        <v>1</v>
      </c>
    </row>
    <row r="9307" spans="1:8" x14ac:dyDescent="0.25">
      <c r="A9307" s="12" t="s">
        <v>36</v>
      </c>
      <c r="B9307" s="14" t="s">
        <v>36</v>
      </c>
      <c r="C9307" s="14" t="s">
        <v>751</v>
      </c>
      <c r="D9307" s="14" t="s">
        <v>11</v>
      </c>
      <c r="E9307" s="14" t="s">
        <v>2481</v>
      </c>
      <c r="F9307" s="14" t="s">
        <v>38</v>
      </c>
      <c r="G9307" s="14" t="s">
        <v>42</v>
      </c>
      <c r="H9307" s="14">
        <v>1</v>
      </c>
    </row>
    <row r="9308" spans="1:8" x14ac:dyDescent="0.25">
      <c r="A9308" s="12" t="s">
        <v>14</v>
      </c>
      <c r="B9308" s="14" t="s">
        <v>755</v>
      </c>
      <c r="C9308" s="14" t="s">
        <v>756</v>
      </c>
      <c r="D9308" s="14" t="s">
        <v>11</v>
      </c>
      <c r="E9308" s="14" t="s">
        <v>2481</v>
      </c>
      <c r="F9308" s="14" t="s">
        <v>38</v>
      </c>
      <c r="G9308" s="14" t="s">
        <v>42</v>
      </c>
      <c r="H9308" s="14">
        <v>1</v>
      </c>
    </row>
    <row r="9309" spans="1:8" x14ac:dyDescent="0.25">
      <c r="A9309" s="12" t="s">
        <v>14</v>
      </c>
      <c r="B9309" s="14" t="s">
        <v>755</v>
      </c>
      <c r="C9309" s="14" t="s">
        <v>756</v>
      </c>
      <c r="D9309" s="14" t="s">
        <v>11</v>
      </c>
      <c r="E9309" s="14" t="s">
        <v>2481</v>
      </c>
      <c r="F9309" s="14" t="s">
        <v>38</v>
      </c>
      <c r="G9309" s="14" t="s">
        <v>78</v>
      </c>
      <c r="H9309" s="14">
        <v>1</v>
      </c>
    </row>
    <row r="9310" spans="1:8" x14ac:dyDescent="0.25">
      <c r="A9310" s="12" t="s">
        <v>14</v>
      </c>
      <c r="B9310" s="14" t="s">
        <v>755</v>
      </c>
      <c r="C9310" s="14" t="s">
        <v>756</v>
      </c>
      <c r="D9310" s="14" t="s">
        <v>11</v>
      </c>
      <c r="E9310" s="14" t="s">
        <v>2481</v>
      </c>
      <c r="F9310" s="14" t="s">
        <v>18</v>
      </c>
      <c r="G9310" s="14" t="s">
        <v>78</v>
      </c>
      <c r="H9310" s="14">
        <v>1</v>
      </c>
    </row>
    <row r="9311" spans="1:8" x14ac:dyDescent="0.25">
      <c r="A9311" s="12" t="s">
        <v>14</v>
      </c>
      <c r="B9311" s="14" t="s">
        <v>755</v>
      </c>
      <c r="C9311" s="14" t="s">
        <v>756</v>
      </c>
      <c r="D9311" s="14" t="s">
        <v>34</v>
      </c>
      <c r="E9311" s="14" t="s">
        <v>2481</v>
      </c>
      <c r="F9311" s="14" t="s">
        <v>38</v>
      </c>
      <c r="G9311" s="14"/>
      <c r="H9311" s="14">
        <v>1</v>
      </c>
    </row>
    <row r="9312" spans="1:8" x14ac:dyDescent="0.25">
      <c r="A9312" s="12" t="s">
        <v>8</v>
      </c>
      <c r="B9312" s="14" t="s">
        <v>9</v>
      </c>
      <c r="C9312" s="14" t="s">
        <v>774</v>
      </c>
      <c r="D9312" s="14" t="s">
        <v>11</v>
      </c>
      <c r="E9312" s="14" t="s">
        <v>2481</v>
      </c>
      <c r="F9312" s="14" t="s">
        <v>35</v>
      </c>
      <c r="G9312" s="14" t="s">
        <v>78</v>
      </c>
      <c r="H9312" s="14">
        <v>1</v>
      </c>
    </row>
    <row r="9313" spans="1:8" x14ac:dyDescent="0.25">
      <c r="A9313" s="12" t="s">
        <v>43</v>
      </c>
      <c r="B9313" s="14" t="s">
        <v>252</v>
      </c>
      <c r="C9313" s="14" t="s">
        <v>776</v>
      </c>
      <c r="D9313" s="14" t="s">
        <v>11</v>
      </c>
      <c r="E9313" s="14" t="s">
        <v>2481</v>
      </c>
      <c r="F9313" s="14" t="s">
        <v>38</v>
      </c>
      <c r="G9313" s="14" t="s">
        <v>74</v>
      </c>
      <c r="H9313" s="14">
        <v>1</v>
      </c>
    </row>
    <row r="9314" spans="1:8" x14ac:dyDescent="0.25">
      <c r="A9314" s="12" t="s">
        <v>43</v>
      </c>
      <c r="B9314" s="14" t="s">
        <v>654</v>
      </c>
      <c r="C9314" s="14" t="s">
        <v>654</v>
      </c>
      <c r="D9314" s="14" t="s">
        <v>11</v>
      </c>
      <c r="E9314" s="14" t="s">
        <v>2481</v>
      </c>
      <c r="F9314" s="14" t="s">
        <v>26</v>
      </c>
      <c r="G9314" s="14" t="s">
        <v>42</v>
      </c>
      <c r="H9314" s="14">
        <v>1</v>
      </c>
    </row>
    <row r="9315" spans="1:8" x14ac:dyDescent="0.25">
      <c r="A9315" s="12" t="s">
        <v>43</v>
      </c>
      <c r="B9315" s="14" t="s">
        <v>654</v>
      </c>
      <c r="C9315" s="14" t="s">
        <v>654</v>
      </c>
      <c r="D9315" s="14" t="s">
        <v>11</v>
      </c>
      <c r="E9315" s="14" t="s">
        <v>2481</v>
      </c>
      <c r="F9315" s="14" t="s">
        <v>38</v>
      </c>
      <c r="G9315" s="14"/>
      <c r="H9315" s="14">
        <v>1</v>
      </c>
    </row>
    <row r="9316" spans="1:8" x14ac:dyDescent="0.25">
      <c r="A9316" s="12" t="s">
        <v>58</v>
      </c>
      <c r="B9316" s="14" t="s">
        <v>166</v>
      </c>
      <c r="C9316" s="14" t="s">
        <v>1635</v>
      </c>
      <c r="D9316" s="14" t="s">
        <v>27</v>
      </c>
      <c r="E9316" s="14" t="s">
        <v>2481</v>
      </c>
      <c r="F9316" s="14" t="s">
        <v>18</v>
      </c>
      <c r="G9316" s="14" t="s">
        <v>29</v>
      </c>
      <c r="H9316" s="14">
        <v>1</v>
      </c>
    </row>
    <row r="9317" spans="1:8" x14ac:dyDescent="0.25">
      <c r="A9317" s="12" t="s">
        <v>58</v>
      </c>
      <c r="B9317" s="14" t="s">
        <v>166</v>
      </c>
      <c r="C9317" s="14" t="s">
        <v>1635</v>
      </c>
      <c r="D9317" s="14" t="s">
        <v>27</v>
      </c>
      <c r="E9317" s="14" t="s">
        <v>2481</v>
      </c>
      <c r="F9317" s="14" t="s">
        <v>18</v>
      </c>
      <c r="G9317" s="14" t="s">
        <v>74</v>
      </c>
      <c r="H9317" s="14">
        <v>1</v>
      </c>
    </row>
    <row r="9318" spans="1:8" x14ac:dyDescent="0.25">
      <c r="A9318" s="12" t="s">
        <v>22</v>
      </c>
      <c r="B9318" s="14" t="s">
        <v>23</v>
      </c>
      <c r="C9318" s="14" t="s">
        <v>794</v>
      </c>
      <c r="D9318" s="14" t="s">
        <v>11</v>
      </c>
      <c r="E9318" s="14" t="s">
        <v>2481</v>
      </c>
      <c r="F9318" s="14" t="s">
        <v>13</v>
      </c>
      <c r="G9318" s="14" t="s">
        <v>78</v>
      </c>
      <c r="H9318" s="14">
        <v>1</v>
      </c>
    </row>
    <row r="9319" spans="1:8" x14ac:dyDescent="0.25">
      <c r="A9319" s="12" t="s">
        <v>22</v>
      </c>
      <c r="B9319" s="14" t="s">
        <v>23</v>
      </c>
      <c r="C9319" s="14" t="s">
        <v>794</v>
      </c>
      <c r="D9319" s="14" t="s">
        <v>11</v>
      </c>
      <c r="E9319" s="14" t="s">
        <v>2481</v>
      </c>
      <c r="F9319" s="14" t="s">
        <v>53</v>
      </c>
      <c r="G9319" s="14" t="s">
        <v>150</v>
      </c>
      <c r="H9319" s="14">
        <v>1</v>
      </c>
    </row>
    <row r="9320" spans="1:8" x14ac:dyDescent="0.25">
      <c r="A9320" s="12" t="s">
        <v>22</v>
      </c>
      <c r="B9320" s="14" t="s">
        <v>23</v>
      </c>
      <c r="C9320" s="14" t="s">
        <v>794</v>
      </c>
      <c r="D9320" s="14" t="s">
        <v>27</v>
      </c>
      <c r="E9320" s="14" t="s">
        <v>2481</v>
      </c>
      <c r="F9320" s="14" t="s">
        <v>26</v>
      </c>
      <c r="G9320" s="14" t="s">
        <v>150</v>
      </c>
      <c r="H9320" s="14">
        <v>1</v>
      </c>
    </row>
    <row r="9321" spans="1:8" x14ac:dyDescent="0.25">
      <c r="A9321" s="12" t="s">
        <v>43</v>
      </c>
      <c r="B9321" s="14" t="s">
        <v>513</v>
      </c>
      <c r="C9321" s="14" t="s">
        <v>805</v>
      </c>
      <c r="D9321" s="14" t="s">
        <v>11</v>
      </c>
      <c r="E9321" s="14" t="s">
        <v>2481</v>
      </c>
      <c r="F9321" s="14" t="s">
        <v>53</v>
      </c>
      <c r="G9321" s="14" t="s">
        <v>78</v>
      </c>
      <c r="H9321" s="14">
        <v>1</v>
      </c>
    </row>
    <row r="9322" spans="1:8" x14ac:dyDescent="0.25">
      <c r="A9322" s="12" t="s">
        <v>46</v>
      </c>
      <c r="B9322" s="14" t="s">
        <v>257</v>
      </c>
      <c r="C9322" s="14" t="s">
        <v>1646</v>
      </c>
      <c r="D9322" s="14" t="s">
        <v>11</v>
      </c>
      <c r="E9322" s="14" t="s">
        <v>2481</v>
      </c>
      <c r="F9322" s="14" t="s">
        <v>13</v>
      </c>
      <c r="G9322" s="14"/>
      <c r="H9322" s="14">
        <v>1</v>
      </c>
    </row>
    <row r="9323" spans="1:8" x14ac:dyDescent="0.25">
      <c r="A9323" s="12" t="s">
        <v>46</v>
      </c>
      <c r="B9323" s="14" t="s">
        <v>171</v>
      </c>
      <c r="C9323" s="14" t="s">
        <v>1659</v>
      </c>
      <c r="D9323" s="14" t="s">
        <v>11</v>
      </c>
      <c r="E9323" s="14" t="s">
        <v>2481</v>
      </c>
      <c r="F9323" s="14" t="s">
        <v>13</v>
      </c>
      <c r="G9323" s="14"/>
      <c r="H9323" s="14">
        <v>1</v>
      </c>
    </row>
    <row r="9324" spans="1:8" x14ac:dyDescent="0.25">
      <c r="A9324" s="12" t="s">
        <v>46</v>
      </c>
      <c r="B9324" s="14" t="s">
        <v>171</v>
      </c>
      <c r="C9324" s="14" t="s">
        <v>1659</v>
      </c>
      <c r="D9324" s="14" t="s">
        <v>11</v>
      </c>
      <c r="E9324" s="14" t="s">
        <v>2481</v>
      </c>
      <c r="F9324" s="14" t="s">
        <v>53</v>
      </c>
      <c r="G9324" s="14"/>
      <c r="H9324" s="14">
        <v>1</v>
      </c>
    </row>
    <row r="9325" spans="1:8" x14ac:dyDescent="0.25">
      <c r="A9325" s="12" t="s">
        <v>36</v>
      </c>
      <c r="B9325" s="14" t="s">
        <v>651</v>
      </c>
      <c r="C9325" s="14" t="s">
        <v>651</v>
      </c>
      <c r="D9325" s="14" t="s">
        <v>27</v>
      </c>
      <c r="E9325" s="14" t="s">
        <v>2481</v>
      </c>
      <c r="F9325" s="14" t="s">
        <v>18</v>
      </c>
      <c r="G9325" s="14" t="s">
        <v>29</v>
      </c>
      <c r="H9325" s="14">
        <v>1</v>
      </c>
    </row>
    <row r="9326" spans="1:8" x14ac:dyDescent="0.25">
      <c r="A9326" s="12" t="s">
        <v>46</v>
      </c>
      <c r="B9326" s="14" t="s">
        <v>67</v>
      </c>
      <c r="C9326" s="14" t="s">
        <v>852</v>
      </c>
      <c r="D9326" s="14" t="s">
        <v>11</v>
      </c>
      <c r="E9326" s="14" t="s">
        <v>2481</v>
      </c>
      <c r="F9326" s="14" t="s">
        <v>26</v>
      </c>
      <c r="G9326" s="14" t="s">
        <v>64</v>
      </c>
      <c r="H9326" s="14">
        <v>1</v>
      </c>
    </row>
    <row r="9327" spans="1:8" x14ac:dyDescent="0.25">
      <c r="A9327" s="12" t="s">
        <v>8</v>
      </c>
      <c r="B9327" s="14" t="s">
        <v>674</v>
      </c>
      <c r="C9327" s="14" t="s">
        <v>674</v>
      </c>
      <c r="D9327" s="14" t="s">
        <v>11</v>
      </c>
      <c r="E9327" s="14" t="s">
        <v>2481</v>
      </c>
      <c r="F9327" s="14" t="s">
        <v>13</v>
      </c>
      <c r="G9327" s="14" t="s">
        <v>42</v>
      </c>
      <c r="H9327" s="14">
        <v>1</v>
      </c>
    </row>
    <row r="9328" spans="1:8" x14ac:dyDescent="0.25">
      <c r="A9328" s="12" t="s">
        <v>8</v>
      </c>
      <c r="B9328" s="14" t="s">
        <v>674</v>
      </c>
      <c r="C9328" s="14" t="s">
        <v>674</v>
      </c>
      <c r="D9328" s="14" t="s">
        <v>11</v>
      </c>
      <c r="E9328" s="14" t="s">
        <v>2481</v>
      </c>
      <c r="F9328" s="14" t="s">
        <v>38</v>
      </c>
      <c r="G9328" s="14" t="s">
        <v>42</v>
      </c>
      <c r="H9328" s="14">
        <v>1</v>
      </c>
    </row>
    <row r="9329" spans="1:8" x14ac:dyDescent="0.25">
      <c r="A9329" s="12" t="s">
        <v>8</v>
      </c>
      <c r="B9329" s="14" t="s">
        <v>674</v>
      </c>
      <c r="C9329" s="14" t="s">
        <v>674</v>
      </c>
      <c r="D9329" s="14" t="s">
        <v>11</v>
      </c>
      <c r="E9329" s="14" t="s">
        <v>2481</v>
      </c>
      <c r="F9329" s="14" t="s">
        <v>18</v>
      </c>
      <c r="G9329" s="14" t="s">
        <v>42</v>
      </c>
      <c r="H9329" s="14">
        <v>1</v>
      </c>
    </row>
    <row r="9330" spans="1:8" x14ac:dyDescent="0.25">
      <c r="A9330" s="12" t="s">
        <v>43</v>
      </c>
      <c r="B9330" s="14" t="s">
        <v>235</v>
      </c>
      <c r="C9330" s="14" t="s">
        <v>1686</v>
      </c>
      <c r="D9330" s="14" t="s">
        <v>11</v>
      </c>
      <c r="E9330" s="14" t="s">
        <v>2481</v>
      </c>
      <c r="F9330" s="14" t="s">
        <v>65</v>
      </c>
      <c r="G9330" s="14" t="s">
        <v>78</v>
      </c>
      <c r="H9330" s="14">
        <v>1</v>
      </c>
    </row>
    <row r="9331" spans="1:8" x14ac:dyDescent="0.25">
      <c r="A9331" s="12" t="s">
        <v>43</v>
      </c>
      <c r="B9331" s="14" t="s">
        <v>386</v>
      </c>
      <c r="C9331" s="14" t="s">
        <v>2502</v>
      </c>
      <c r="D9331" s="14" t="s">
        <v>11</v>
      </c>
      <c r="E9331" s="14" t="s">
        <v>2481</v>
      </c>
      <c r="F9331" s="14" t="s">
        <v>38</v>
      </c>
      <c r="G9331" s="14" t="s">
        <v>42</v>
      </c>
      <c r="H9331" s="14">
        <v>1</v>
      </c>
    </row>
    <row r="9332" spans="1:8" x14ac:dyDescent="0.25">
      <c r="A9332" s="12" t="s">
        <v>36</v>
      </c>
      <c r="B9332" s="14" t="s">
        <v>267</v>
      </c>
      <c r="C9332" s="14" t="s">
        <v>2503</v>
      </c>
      <c r="D9332" s="14" t="s">
        <v>27</v>
      </c>
      <c r="E9332" s="14" t="s">
        <v>2481</v>
      </c>
      <c r="F9332" s="14" t="s">
        <v>35</v>
      </c>
      <c r="G9332" s="14" t="s">
        <v>74</v>
      </c>
      <c r="H9332" s="14">
        <v>1</v>
      </c>
    </row>
    <row r="9333" spans="1:8" x14ac:dyDescent="0.25">
      <c r="A9333" s="12" t="s">
        <v>14</v>
      </c>
      <c r="B9333" s="14" t="s">
        <v>319</v>
      </c>
      <c r="C9333" s="14" t="s">
        <v>869</v>
      </c>
      <c r="D9333" s="14" t="s">
        <v>11</v>
      </c>
      <c r="E9333" s="14" t="s">
        <v>2481</v>
      </c>
      <c r="F9333" s="14" t="s">
        <v>26</v>
      </c>
      <c r="G9333" s="14"/>
      <c r="H9333" s="14">
        <v>1</v>
      </c>
    </row>
    <row r="9334" spans="1:8" x14ac:dyDescent="0.25">
      <c r="A9334" s="12" t="s">
        <v>14</v>
      </c>
      <c r="B9334" s="14" t="s">
        <v>666</v>
      </c>
      <c r="C9334" s="14" t="s">
        <v>1694</v>
      </c>
      <c r="D9334" s="14" t="s">
        <v>11</v>
      </c>
      <c r="E9334" s="14" t="s">
        <v>2481</v>
      </c>
      <c r="F9334" s="14" t="s">
        <v>53</v>
      </c>
      <c r="G9334" s="14" t="s">
        <v>42</v>
      </c>
      <c r="H9334" s="14">
        <v>1</v>
      </c>
    </row>
    <row r="9335" spans="1:8" x14ac:dyDescent="0.25">
      <c r="A9335" s="12" t="s">
        <v>8</v>
      </c>
      <c r="B9335" s="14" t="s">
        <v>315</v>
      </c>
      <c r="C9335" s="14" t="s">
        <v>1695</v>
      </c>
      <c r="D9335" s="14" t="s">
        <v>11</v>
      </c>
      <c r="E9335" s="14" t="s">
        <v>2481</v>
      </c>
      <c r="F9335" s="14" t="s">
        <v>35</v>
      </c>
      <c r="G9335" s="14" t="s">
        <v>112</v>
      </c>
      <c r="H9335" s="14">
        <v>1</v>
      </c>
    </row>
    <row r="9336" spans="1:8" x14ac:dyDescent="0.25">
      <c r="A9336" s="12" t="s">
        <v>8</v>
      </c>
      <c r="B9336" s="14" t="s">
        <v>137</v>
      </c>
      <c r="C9336" s="14" t="s">
        <v>911</v>
      </c>
      <c r="D9336" s="14" t="s">
        <v>11</v>
      </c>
      <c r="E9336" s="14" t="s">
        <v>2481</v>
      </c>
      <c r="F9336" s="14" t="s">
        <v>18</v>
      </c>
      <c r="G9336" s="14" t="s">
        <v>42</v>
      </c>
      <c r="H9336" s="14">
        <v>1</v>
      </c>
    </row>
    <row r="9337" spans="1:8" x14ac:dyDescent="0.25">
      <c r="A9337" s="12" t="s">
        <v>43</v>
      </c>
      <c r="B9337" s="14" t="s">
        <v>85</v>
      </c>
      <c r="C9337" s="14" t="s">
        <v>2339</v>
      </c>
      <c r="D9337" s="14" t="s">
        <v>11</v>
      </c>
      <c r="E9337" s="14" t="s">
        <v>2481</v>
      </c>
      <c r="F9337" s="14" t="s">
        <v>26</v>
      </c>
      <c r="G9337" s="14"/>
      <c r="H9337" s="14">
        <v>1</v>
      </c>
    </row>
    <row r="9338" spans="1:8" x14ac:dyDescent="0.25">
      <c r="A9338" s="12" t="s">
        <v>36</v>
      </c>
      <c r="B9338" s="14" t="s">
        <v>329</v>
      </c>
      <c r="C9338" s="14" t="s">
        <v>1733</v>
      </c>
      <c r="D9338" s="14" t="s">
        <v>11</v>
      </c>
      <c r="E9338" s="14" t="s">
        <v>2481</v>
      </c>
      <c r="F9338" s="14" t="s">
        <v>38</v>
      </c>
      <c r="G9338" s="14"/>
      <c r="H9338" s="14">
        <v>1</v>
      </c>
    </row>
    <row r="9339" spans="1:8" x14ac:dyDescent="0.25">
      <c r="A9339" s="12" t="s">
        <v>8</v>
      </c>
      <c r="B9339" s="14" t="s">
        <v>137</v>
      </c>
      <c r="C9339" s="14" t="s">
        <v>2431</v>
      </c>
      <c r="D9339" s="14" t="s">
        <v>11</v>
      </c>
      <c r="E9339" s="14" t="s">
        <v>2481</v>
      </c>
      <c r="F9339" s="14" t="s">
        <v>26</v>
      </c>
      <c r="G9339" s="14" t="s">
        <v>42</v>
      </c>
      <c r="H9339" s="14">
        <v>1</v>
      </c>
    </row>
    <row r="9340" spans="1:8" x14ac:dyDescent="0.25">
      <c r="A9340" s="12" t="s">
        <v>36</v>
      </c>
      <c r="B9340" s="14" t="s">
        <v>358</v>
      </c>
      <c r="C9340" s="14" t="s">
        <v>941</v>
      </c>
      <c r="D9340" s="14" t="s">
        <v>11</v>
      </c>
      <c r="E9340" s="14" t="s">
        <v>2481</v>
      </c>
      <c r="F9340" s="14" t="s">
        <v>13</v>
      </c>
      <c r="G9340" s="14" t="s">
        <v>78</v>
      </c>
      <c r="H9340" s="14">
        <v>2</v>
      </c>
    </row>
    <row r="9341" spans="1:8" x14ac:dyDescent="0.25">
      <c r="A9341" s="12" t="s">
        <v>43</v>
      </c>
      <c r="B9341" s="14" t="s">
        <v>528</v>
      </c>
      <c r="C9341" s="14" t="s">
        <v>945</v>
      </c>
      <c r="D9341" s="14" t="s">
        <v>11</v>
      </c>
      <c r="E9341" s="14" t="s">
        <v>2481</v>
      </c>
      <c r="F9341" s="14" t="s">
        <v>65</v>
      </c>
      <c r="G9341" s="14" t="s">
        <v>150</v>
      </c>
      <c r="H9341" s="14">
        <v>1</v>
      </c>
    </row>
    <row r="9342" spans="1:8" x14ac:dyDescent="0.25">
      <c r="A9342" s="12" t="s">
        <v>14</v>
      </c>
      <c r="B9342" s="14" t="s">
        <v>319</v>
      </c>
      <c r="C9342" s="14" t="s">
        <v>1738</v>
      </c>
      <c r="D9342" s="14" t="s">
        <v>27</v>
      </c>
      <c r="E9342" s="14" t="s">
        <v>2481</v>
      </c>
      <c r="F9342" s="14" t="s">
        <v>53</v>
      </c>
      <c r="G9342" s="14" t="s">
        <v>42</v>
      </c>
      <c r="H9342" s="14">
        <v>1</v>
      </c>
    </row>
    <row r="9343" spans="1:8" x14ac:dyDescent="0.25">
      <c r="A9343" s="12" t="s">
        <v>43</v>
      </c>
      <c r="B9343" s="14" t="s">
        <v>63</v>
      </c>
      <c r="C9343" s="14" t="s">
        <v>954</v>
      </c>
      <c r="D9343" s="14" t="s">
        <v>11</v>
      </c>
      <c r="E9343" s="14" t="s">
        <v>2481</v>
      </c>
      <c r="F9343" s="14" t="s">
        <v>13</v>
      </c>
      <c r="G9343" s="14" t="s">
        <v>42</v>
      </c>
      <c r="H9343" s="14">
        <v>1</v>
      </c>
    </row>
    <row r="9344" spans="1:8" x14ac:dyDescent="0.25">
      <c r="A9344" s="12" t="s">
        <v>43</v>
      </c>
      <c r="B9344" s="14" t="s">
        <v>88</v>
      </c>
      <c r="C9344" s="14" t="s">
        <v>2340</v>
      </c>
      <c r="D9344" s="14" t="s">
        <v>11</v>
      </c>
      <c r="E9344" s="14" t="s">
        <v>2481</v>
      </c>
      <c r="F9344" s="14" t="s">
        <v>53</v>
      </c>
      <c r="G9344" s="14" t="s">
        <v>42</v>
      </c>
      <c r="H9344" s="14">
        <v>2</v>
      </c>
    </row>
    <row r="9345" spans="1:8" x14ac:dyDescent="0.25">
      <c r="A9345" s="12" t="s">
        <v>14</v>
      </c>
      <c r="B9345" s="14" t="s">
        <v>607</v>
      </c>
      <c r="C9345" s="14" t="s">
        <v>959</v>
      </c>
      <c r="D9345" s="14" t="s">
        <v>27</v>
      </c>
      <c r="E9345" s="14" t="s">
        <v>2481</v>
      </c>
      <c r="F9345" s="14" t="s">
        <v>53</v>
      </c>
      <c r="G9345" s="14" t="s">
        <v>42</v>
      </c>
      <c r="H9345" s="14">
        <v>1</v>
      </c>
    </row>
    <row r="9346" spans="1:8" x14ac:dyDescent="0.25">
      <c r="A9346" s="12" t="s">
        <v>58</v>
      </c>
      <c r="B9346" s="14" t="s">
        <v>179</v>
      </c>
      <c r="C9346" s="14" t="s">
        <v>2504</v>
      </c>
      <c r="D9346" s="14" t="s">
        <v>11</v>
      </c>
      <c r="E9346" s="14" t="s">
        <v>2481</v>
      </c>
      <c r="F9346" s="14" t="s">
        <v>26</v>
      </c>
      <c r="G9346" s="14"/>
      <c r="H9346" s="14">
        <v>1</v>
      </c>
    </row>
    <row r="9347" spans="1:8" x14ac:dyDescent="0.25">
      <c r="A9347" s="12" t="s">
        <v>58</v>
      </c>
      <c r="B9347" s="14" t="s">
        <v>179</v>
      </c>
      <c r="C9347" s="14" t="s">
        <v>2504</v>
      </c>
      <c r="D9347" s="14" t="s">
        <v>11</v>
      </c>
      <c r="E9347" s="14" t="s">
        <v>2481</v>
      </c>
      <c r="F9347" s="14" t="s">
        <v>53</v>
      </c>
      <c r="G9347" s="14"/>
      <c r="H9347" s="14">
        <v>1</v>
      </c>
    </row>
    <row r="9348" spans="1:8" x14ac:dyDescent="0.25">
      <c r="A9348" s="12" t="s">
        <v>46</v>
      </c>
      <c r="B9348" s="14" t="s">
        <v>640</v>
      </c>
      <c r="C9348" s="14" t="s">
        <v>970</v>
      </c>
      <c r="D9348" s="14" t="s">
        <v>11</v>
      </c>
      <c r="E9348" s="14" t="s">
        <v>2481</v>
      </c>
      <c r="F9348" s="14" t="s">
        <v>26</v>
      </c>
      <c r="G9348" s="14" t="s">
        <v>64</v>
      </c>
      <c r="H9348" s="14">
        <v>1</v>
      </c>
    </row>
    <row r="9349" spans="1:8" x14ac:dyDescent="0.25">
      <c r="A9349" s="12" t="s">
        <v>14</v>
      </c>
      <c r="B9349" s="14" t="s">
        <v>56</v>
      </c>
      <c r="C9349" s="14" t="s">
        <v>976</v>
      </c>
      <c r="D9349" s="14" t="s">
        <v>11</v>
      </c>
      <c r="E9349" s="14" t="s">
        <v>2481</v>
      </c>
      <c r="F9349" s="14" t="s">
        <v>38</v>
      </c>
      <c r="G9349" s="14" t="s">
        <v>78</v>
      </c>
      <c r="H9349" s="14">
        <v>1</v>
      </c>
    </row>
    <row r="9350" spans="1:8" x14ac:dyDescent="0.25">
      <c r="A9350" s="12" t="s">
        <v>46</v>
      </c>
      <c r="B9350" s="14" t="s">
        <v>172</v>
      </c>
      <c r="C9350" s="14" t="s">
        <v>981</v>
      </c>
      <c r="D9350" s="14" t="s">
        <v>11</v>
      </c>
      <c r="E9350" s="14" t="s">
        <v>2481</v>
      </c>
      <c r="F9350" s="14" t="s">
        <v>26</v>
      </c>
      <c r="G9350" s="14"/>
      <c r="H9350" s="14">
        <v>1</v>
      </c>
    </row>
    <row r="9351" spans="1:8" x14ac:dyDescent="0.25">
      <c r="A9351" s="12" t="s">
        <v>43</v>
      </c>
      <c r="B9351" s="14" t="s">
        <v>317</v>
      </c>
      <c r="C9351" s="14" t="s">
        <v>982</v>
      </c>
      <c r="D9351" s="14" t="s">
        <v>11</v>
      </c>
      <c r="E9351" s="14" t="s">
        <v>2481</v>
      </c>
      <c r="F9351" s="14" t="s">
        <v>26</v>
      </c>
      <c r="G9351" s="14"/>
      <c r="H9351" s="14">
        <v>2</v>
      </c>
    </row>
    <row r="9352" spans="1:8" x14ac:dyDescent="0.25">
      <c r="A9352" s="12" t="s">
        <v>43</v>
      </c>
      <c r="B9352" s="14" t="s">
        <v>317</v>
      </c>
      <c r="C9352" s="14" t="s">
        <v>982</v>
      </c>
      <c r="D9352" s="14" t="s">
        <v>11</v>
      </c>
      <c r="E9352" s="14" t="s">
        <v>2481</v>
      </c>
      <c r="F9352" s="14" t="s">
        <v>38</v>
      </c>
      <c r="G9352" s="14"/>
      <c r="H9352" s="14">
        <v>2</v>
      </c>
    </row>
    <row r="9353" spans="1:8" x14ac:dyDescent="0.25">
      <c r="A9353" s="12" t="s">
        <v>43</v>
      </c>
      <c r="B9353" s="14" t="s">
        <v>317</v>
      </c>
      <c r="C9353" s="14" t="s">
        <v>982</v>
      </c>
      <c r="D9353" s="14" t="s">
        <v>11</v>
      </c>
      <c r="E9353" s="14" t="s">
        <v>2481</v>
      </c>
      <c r="F9353" s="14" t="s">
        <v>18</v>
      </c>
      <c r="G9353" s="14"/>
      <c r="H9353" s="14">
        <v>1</v>
      </c>
    </row>
    <row r="9354" spans="1:8" x14ac:dyDescent="0.25">
      <c r="A9354" s="12" t="s">
        <v>14</v>
      </c>
      <c r="B9354" s="14" t="s">
        <v>454</v>
      </c>
      <c r="C9354" s="14" t="s">
        <v>994</v>
      </c>
      <c r="D9354" s="14" t="s">
        <v>11</v>
      </c>
      <c r="E9354" s="14" t="s">
        <v>2481</v>
      </c>
      <c r="F9354" s="14" t="s">
        <v>53</v>
      </c>
      <c r="G9354" s="14" t="s">
        <v>42</v>
      </c>
      <c r="H9354" s="14">
        <v>1</v>
      </c>
    </row>
    <row r="9355" spans="1:8" x14ac:dyDescent="0.25">
      <c r="A9355" s="12" t="s">
        <v>8</v>
      </c>
      <c r="B9355" s="14" t="s">
        <v>75</v>
      </c>
      <c r="C9355" s="14" t="s">
        <v>997</v>
      </c>
      <c r="D9355" s="14" t="s">
        <v>11</v>
      </c>
      <c r="E9355" s="14" t="s">
        <v>2481</v>
      </c>
      <c r="F9355" s="14" t="s">
        <v>26</v>
      </c>
      <c r="G9355" s="14" t="s">
        <v>42</v>
      </c>
      <c r="H9355" s="14">
        <v>1</v>
      </c>
    </row>
    <row r="9356" spans="1:8" x14ac:dyDescent="0.25">
      <c r="A9356" s="12" t="s">
        <v>8</v>
      </c>
      <c r="B9356" s="14" t="s">
        <v>9</v>
      </c>
      <c r="C9356" s="14" t="s">
        <v>2275</v>
      </c>
      <c r="D9356" s="14" t="s">
        <v>11</v>
      </c>
      <c r="E9356" s="14" t="s">
        <v>2481</v>
      </c>
      <c r="F9356" s="14" t="s">
        <v>65</v>
      </c>
      <c r="G9356" s="14" t="s">
        <v>42</v>
      </c>
      <c r="H9356" s="14">
        <v>1</v>
      </c>
    </row>
    <row r="9357" spans="1:8" x14ac:dyDescent="0.25">
      <c r="A9357" s="12" t="s">
        <v>46</v>
      </c>
      <c r="B9357" s="14" t="s">
        <v>1046</v>
      </c>
      <c r="C9357" s="14" t="s">
        <v>2505</v>
      </c>
      <c r="D9357" s="14" t="s">
        <v>11</v>
      </c>
      <c r="E9357" s="14" t="s">
        <v>2481</v>
      </c>
      <c r="F9357" s="14" t="s">
        <v>53</v>
      </c>
      <c r="G9357" s="14" t="s">
        <v>42</v>
      </c>
      <c r="H9357" s="14">
        <v>4</v>
      </c>
    </row>
    <row r="9358" spans="1:8" x14ac:dyDescent="0.25">
      <c r="A9358" s="12" t="s">
        <v>46</v>
      </c>
      <c r="B9358" s="14" t="s">
        <v>1046</v>
      </c>
      <c r="C9358" s="14" t="s">
        <v>2505</v>
      </c>
      <c r="D9358" s="14" t="s">
        <v>11</v>
      </c>
      <c r="E9358" s="14" t="s">
        <v>2481</v>
      </c>
      <c r="F9358" s="14" t="s">
        <v>53</v>
      </c>
      <c r="G9358" s="14" t="s">
        <v>64</v>
      </c>
      <c r="H9358" s="14">
        <v>4</v>
      </c>
    </row>
    <row r="9359" spans="1:8" x14ac:dyDescent="0.25">
      <c r="A9359" s="12" t="s">
        <v>43</v>
      </c>
      <c r="B9359" s="14" t="s">
        <v>332</v>
      </c>
      <c r="C9359" s="14" t="s">
        <v>1971</v>
      </c>
      <c r="D9359" s="14" t="s">
        <v>11</v>
      </c>
      <c r="E9359" s="14" t="s">
        <v>2481</v>
      </c>
      <c r="F9359" s="14" t="s">
        <v>18</v>
      </c>
      <c r="G9359" s="14" t="s">
        <v>42</v>
      </c>
      <c r="H9359" s="14">
        <v>1</v>
      </c>
    </row>
    <row r="9360" spans="1:8" x14ac:dyDescent="0.25">
      <c r="A9360" s="12" t="s">
        <v>43</v>
      </c>
      <c r="B9360" s="14" t="s">
        <v>332</v>
      </c>
      <c r="C9360" s="14" t="s">
        <v>1971</v>
      </c>
      <c r="D9360" s="14" t="s">
        <v>11</v>
      </c>
      <c r="E9360" s="14" t="s">
        <v>2481</v>
      </c>
      <c r="F9360" s="14" t="s">
        <v>18</v>
      </c>
      <c r="G9360" s="14" t="s">
        <v>66</v>
      </c>
      <c r="H9360" s="14">
        <v>1</v>
      </c>
    </row>
    <row r="9361" spans="1:8" x14ac:dyDescent="0.25">
      <c r="A9361" s="12" t="s">
        <v>43</v>
      </c>
      <c r="B9361" s="14" t="s">
        <v>654</v>
      </c>
      <c r="C9361" s="14" t="s">
        <v>1036</v>
      </c>
      <c r="D9361" s="14" t="s">
        <v>11</v>
      </c>
      <c r="E9361" s="14" t="s">
        <v>2481</v>
      </c>
      <c r="F9361" s="14" t="s">
        <v>65</v>
      </c>
      <c r="G9361" s="14" t="s">
        <v>42</v>
      </c>
      <c r="H9361" s="14">
        <v>1</v>
      </c>
    </row>
    <row r="9362" spans="1:8" x14ac:dyDescent="0.25">
      <c r="A9362" s="12" t="s">
        <v>43</v>
      </c>
      <c r="B9362" s="14" t="s">
        <v>654</v>
      </c>
      <c r="C9362" s="14" t="s">
        <v>1036</v>
      </c>
      <c r="D9362" s="14" t="s">
        <v>27</v>
      </c>
      <c r="E9362" s="14" t="s">
        <v>2481</v>
      </c>
      <c r="F9362" s="14" t="s">
        <v>18</v>
      </c>
      <c r="G9362" s="14" t="s">
        <v>42</v>
      </c>
      <c r="H9362" s="14">
        <v>1</v>
      </c>
    </row>
    <row r="9363" spans="1:8" x14ac:dyDescent="0.25">
      <c r="A9363" s="12" t="s">
        <v>43</v>
      </c>
      <c r="B9363" s="14" t="s">
        <v>82</v>
      </c>
      <c r="C9363" s="14" t="s">
        <v>1049</v>
      </c>
      <c r="D9363" s="14" t="s">
        <v>11</v>
      </c>
      <c r="E9363" s="14" t="s">
        <v>2481</v>
      </c>
      <c r="F9363" s="14" t="s">
        <v>13</v>
      </c>
      <c r="G9363" s="14" t="s">
        <v>42</v>
      </c>
      <c r="H9363" s="14">
        <v>1</v>
      </c>
    </row>
    <row r="9364" spans="1:8" x14ac:dyDescent="0.25">
      <c r="A9364" s="12" t="s">
        <v>43</v>
      </c>
      <c r="B9364" s="14" t="s">
        <v>82</v>
      </c>
      <c r="C9364" s="14" t="s">
        <v>1049</v>
      </c>
      <c r="D9364" s="14" t="s">
        <v>11</v>
      </c>
      <c r="E9364" s="14" t="s">
        <v>2481</v>
      </c>
      <c r="F9364" s="14" t="s">
        <v>26</v>
      </c>
      <c r="G9364" s="14" t="s">
        <v>42</v>
      </c>
      <c r="H9364" s="14">
        <v>1</v>
      </c>
    </row>
    <row r="9365" spans="1:8" x14ac:dyDescent="0.25">
      <c r="A9365" s="12" t="s">
        <v>43</v>
      </c>
      <c r="B9365" s="14" t="s">
        <v>82</v>
      </c>
      <c r="C9365" s="14" t="s">
        <v>1049</v>
      </c>
      <c r="D9365" s="14" t="s">
        <v>11</v>
      </c>
      <c r="E9365" s="14" t="s">
        <v>2481</v>
      </c>
      <c r="F9365" s="14" t="s">
        <v>26</v>
      </c>
      <c r="G9365" s="14" t="s">
        <v>66</v>
      </c>
      <c r="H9365" s="14">
        <v>1</v>
      </c>
    </row>
    <row r="9366" spans="1:8" x14ac:dyDescent="0.25">
      <c r="A9366" s="12" t="s">
        <v>43</v>
      </c>
      <c r="B9366" s="14" t="s">
        <v>82</v>
      </c>
      <c r="C9366" s="14" t="s">
        <v>1049</v>
      </c>
      <c r="D9366" s="14" t="s">
        <v>11</v>
      </c>
      <c r="E9366" s="14" t="s">
        <v>2481</v>
      </c>
      <c r="F9366" s="14" t="s">
        <v>38</v>
      </c>
      <c r="G9366" s="14" t="s">
        <v>42</v>
      </c>
      <c r="H9366" s="14">
        <v>1</v>
      </c>
    </row>
    <row r="9367" spans="1:8" x14ac:dyDescent="0.25">
      <c r="A9367" s="12" t="s">
        <v>43</v>
      </c>
      <c r="B9367" s="14" t="s">
        <v>82</v>
      </c>
      <c r="C9367" s="14" t="s">
        <v>1049</v>
      </c>
      <c r="D9367" s="14" t="s">
        <v>11</v>
      </c>
      <c r="E9367" s="14" t="s">
        <v>2481</v>
      </c>
      <c r="F9367" s="14" t="s">
        <v>18</v>
      </c>
      <c r="G9367" s="14" t="s">
        <v>42</v>
      </c>
      <c r="H9367" s="14">
        <v>1</v>
      </c>
    </row>
    <row r="9368" spans="1:8" x14ac:dyDescent="0.25">
      <c r="A9368" s="12" t="s">
        <v>43</v>
      </c>
      <c r="B9368" s="14" t="s">
        <v>82</v>
      </c>
      <c r="C9368" s="14" t="s">
        <v>1049</v>
      </c>
      <c r="D9368" s="14" t="s">
        <v>11</v>
      </c>
      <c r="E9368" s="14" t="s">
        <v>2481</v>
      </c>
      <c r="F9368" s="14" t="s">
        <v>35</v>
      </c>
      <c r="G9368" s="14" t="s">
        <v>42</v>
      </c>
      <c r="H9368" s="14">
        <v>1</v>
      </c>
    </row>
    <row r="9369" spans="1:8" x14ac:dyDescent="0.25">
      <c r="A9369" s="12" t="s">
        <v>43</v>
      </c>
      <c r="B9369" s="14" t="s">
        <v>82</v>
      </c>
      <c r="C9369" s="14" t="s">
        <v>1049</v>
      </c>
      <c r="D9369" s="14" t="s">
        <v>11</v>
      </c>
      <c r="E9369" s="14" t="s">
        <v>2481</v>
      </c>
      <c r="F9369" s="14" t="s">
        <v>65</v>
      </c>
      <c r="G9369" s="14"/>
      <c r="H9369" s="14">
        <v>1</v>
      </c>
    </row>
    <row r="9370" spans="1:8" x14ac:dyDescent="0.25">
      <c r="A9370" s="12" t="s">
        <v>43</v>
      </c>
      <c r="B9370" s="14" t="s">
        <v>82</v>
      </c>
      <c r="C9370" s="14" t="s">
        <v>1049</v>
      </c>
      <c r="D9370" s="14" t="s">
        <v>27</v>
      </c>
      <c r="E9370" s="14" t="s">
        <v>2481</v>
      </c>
      <c r="F9370" s="14" t="s">
        <v>13</v>
      </c>
      <c r="G9370" s="14" t="s">
        <v>42</v>
      </c>
      <c r="H9370" s="14">
        <v>1</v>
      </c>
    </row>
    <row r="9371" spans="1:8" x14ac:dyDescent="0.25">
      <c r="A9371" s="12" t="s">
        <v>22</v>
      </c>
      <c r="B9371" s="14" t="s">
        <v>632</v>
      </c>
      <c r="C9371" s="14" t="s">
        <v>2506</v>
      </c>
      <c r="D9371" s="14" t="s">
        <v>11</v>
      </c>
      <c r="E9371" s="14" t="s">
        <v>2481</v>
      </c>
      <c r="F9371" s="14" t="s">
        <v>65</v>
      </c>
      <c r="G9371" s="14"/>
      <c r="H9371" s="14">
        <v>2</v>
      </c>
    </row>
    <row r="9372" spans="1:8" x14ac:dyDescent="0.25">
      <c r="A9372" s="12" t="s">
        <v>8</v>
      </c>
      <c r="B9372" s="14" t="s">
        <v>675</v>
      </c>
      <c r="C9372" s="14" t="s">
        <v>675</v>
      </c>
      <c r="D9372" s="14" t="s">
        <v>11</v>
      </c>
      <c r="E9372" s="14" t="s">
        <v>2481</v>
      </c>
      <c r="F9372" s="14" t="s">
        <v>53</v>
      </c>
      <c r="G9372" s="14" t="s">
        <v>42</v>
      </c>
      <c r="H9372" s="14">
        <v>1</v>
      </c>
    </row>
    <row r="9373" spans="1:8" x14ac:dyDescent="0.25">
      <c r="A9373" s="12" t="s">
        <v>43</v>
      </c>
      <c r="B9373" s="14" t="s">
        <v>186</v>
      </c>
      <c r="C9373" s="14" t="s">
        <v>1070</v>
      </c>
      <c r="D9373" s="14" t="s">
        <v>27</v>
      </c>
      <c r="E9373" s="14" t="s">
        <v>2481</v>
      </c>
      <c r="F9373" s="14" t="s">
        <v>18</v>
      </c>
      <c r="G9373" s="14" t="s">
        <v>29</v>
      </c>
      <c r="H9373" s="14">
        <v>1</v>
      </c>
    </row>
    <row r="9374" spans="1:8" x14ac:dyDescent="0.25">
      <c r="A9374" s="12" t="s">
        <v>36</v>
      </c>
      <c r="B9374" s="14" t="s">
        <v>585</v>
      </c>
      <c r="C9374" s="14" t="s">
        <v>585</v>
      </c>
      <c r="D9374" s="14" t="s">
        <v>11</v>
      </c>
      <c r="E9374" s="14" t="s">
        <v>2481</v>
      </c>
      <c r="F9374" s="14" t="s">
        <v>35</v>
      </c>
      <c r="G9374" s="14" t="s">
        <v>42</v>
      </c>
      <c r="H9374" s="14">
        <v>1</v>
      </c>
    </row>
    <row r="9375" spans="1:8" x14ac:dyDescent="0.25">
      <c r="A9375" s="12" t="s">
        <v>14</v>
      </c>
      <c r="B9375" s="14" t="s">
        <v>155</v>
      </c>
      <c r="C9375" s="14" t="s">
        <v>1073</v>
      </c>
      <c r="D9375" s="14" t="s">
        <v>11</v>
      </c>
      <c r="E9375" s="14" t="s">
        <v>2481</v>
      </c>
      <c r="F9375" s="14" t="s">
        <v>35</v>
      </c>
      <c r="G9375" s="14" t="s">
        <v>64</v>
      </c>
      <c r="H9375" s="14">
        <v>1</v>
      </c>
    </row>
    <row r="9376" spans="1:8" x14ac:dyDescent="0.25">
      <c r="A9376" s="12" t="s">
        <v>58</v>
      </c>
      <c r="B9376" s="14" t="s">
        <v>647</v>
      </c>
      <c r="C9376" s="14" t="s">
        <v>1097</v>
      </c>
      <c r="D9376" s="14" t="s">
        <v>11</v>
      </c>
      <c r="E9376" s="14" t="s">
        <v>2481</v>
      </c>
      <c r="F9376" s="14" t="s">
        <v>53</v>
      </c>
      <c r="G9376" s="14" t="s">
        <v>42</v>
      </c>
      <c r="H9376" s="14">
        <v>1</v>
      </c>
    </row>
    <row r="9377" spans="1:8" x14ac:dyDescent="0.25">
      <c r="A9377" s="12" t="s">
        <v>14</v>
      </c>
      <c r="B9377" s="14" t="s">
        <v>211</v>
      </c>
      <c r="C9377" s="14" t="s">
        <v>2507</v>
      </c>
      <c r="D9377" s="14" t="s">
        <v>11</v>
      </c>
      <c r="E9377" s="14" t="s">
        <v>2481</v>
      </c>
      <c r="F9377" s="14" t="s">
        <v>53</v>
      </c>
      <c r="G9377" s="14" t="s">
        <v>78</v>
      </c>
      <c r="H9377" s="14">
        <v>1</v>
      </c>
    </row>
    <row r="9378" spans="1:8" x14ac:dyDescent="0.25">
      <c r="A9378" s="12" t="s">
        <v>43</v>
      </c>
      <c r="B9378" s="14" t="s">
        <v>275</v>
      </c>
      <c r="C9378" s="14" t="s">
        <v>1826</v>
      </c>
      <c r="D9378" s="14" t="s">
        <v>11</v>
      </c>
      <c r="E9378" s="14" t="s">
        <v>2481</v>
      </c>
      <c r="F9378" s="14" t="s">
        <v>53</v>
      </c>
      <c r="G9378" s="14" t="s">
        <v>74</v>
      </c>
      <c r="H9378" s="14">
        <v>1</v>
      </c>
    </row>
    <row r="9379" spans="1:8" x14ac:dyDescent="0.25">
      <c r="A9379" s="12" t="s">
        <v>14</v>
      </c>
      <c r="B9379" s="14" t="s">
        <v>244</v>
      </c>
      <c r="C9379" s="14" t="s">
        <v>1105</v>
      </c>
      <c r="D9379" s="14" t="s">
        <v>27</v>
      </c>
      <c r="E9379" s="14" t="s">
        <v>2481</v>
      </c>
      <c r="F9379" s="14" t="s">
        <v>38</v>
      </c>
      <c r="G9379" s="14" t="s">
        <v>64</v>
      </c>
      <c r="H9379" s="14">
        <v>1</v>
      </c>
    </row>
    <row r="9380" spans="1:8" x14ac:dyDescent="0.25">
      <c r="A9380" s="12" t="s">
        <v>14</v>
      </c>
      <c r="B9380" s="14" t="s">
        <v>515</v>
      </c>
      <c r="C9380" s="14" t="s">
        <v>2508</v>
      </c>
      <c r="D9380" s="14" t="s">
        <v>27</v>
      </c>
      <c r="E9380" s="14" t="s">
        <v>2481</v>
      </c>
      <c r="F9380" s="14" t="s">
        <v>53</v>
      </c>
      <c r="G9380" s="14" t="s">
        <v>78</v>
      </c>
      <c r="H9380" s="14">
        <v>1</v>
      </c>
    </row>
    <row r="9381" spans="1:8" x14ac:dyDescent="0.25">
      <c r="A9381" s="12" t="s">
        <v>8</v>
      </c>
      <c r="B9381" s="14" t="s">
        <v>151</v>
      </c>
      <c r="C9381" s="14" t="s">
        <v>2509</v>
      </c>
      <c r="D9381" s="14" t="s">
        <v>11</v>
      </c>
      <c r="E9381" s="14" t="s">
        <v>2481</v>
      </c>
      <c r="F9381" s="14" t="s">
        <v>35</v>
      </c>
      <c r="G9381" s="14" t="s">
        <v>42</v>
      </c>
      <c r="H9381" s="14">
        <v>1</v>
      </c>
    </row>
    <row r="9382" spans="1:8" x14ac:dyDescent="0.25">
      <c r="A9382" s="12" t="s">
        <v>14</v>
      </c>
      <c r="B9382" s="14" t="s">
        <v>232</v>
      </c>
      <c r="C9382" s="14" t="s">
        <v>1128</v>
      </c>
      <c r="D9382" s="14" t="s">
        <v>11</v>
      </c>
      <c r="E9382" s="14" t="s">
        <v>2481</v>
      </c>
      <c r="F9382" s="14" t="s">
        <v>26</v>
      </c>
      <c r="G9382" s="14" t="s">
        <v>42</v>
      </c>
      <c r="H9382" s="14">
        <v>1</v>
      </c>
    </row>
    <row r="9383" spans="1:8" x14ac:dyDescent="0.25">
      <c r="A9383" s="12" t="s">
        <v>8</v>
      </c>
      <c r="B9383" s="14" t="s">
        <v>423</v>
      </c>
      <c r="C9383" s="14" t="s">
        <v>1140</v>
      </c>
      <c r="D9383" s="14" t="s">
        <v>34</v>
      </c>
      <c r="E9383" s="14" t="s">
        <v>2481</v>
      </c>
      <c r="F9383" s="14" t="s">
        <v>26</v>
      </c>
      <c r="G9383" s="14"/>
      <c r="H9383" s="14">
        <v>1</v>
      </c>
    </row>
    <row r="9384" spans="1:8" x14ac:dyDescent="0.25">
      <c r="A9384" s="12" t="s">
        <v>8</v>
      </c>
      <c r="B9384" s="14" t="s">
        <v>618</v>
      </c>
      <c r="C9384" s="14" t="s">
        <v>618</v>
      </c>
      <c r="D9384" s="14" t="s">
        <v>11</v>
      </c>
      <c r="E9384" s="14" t="s">
        <v>2481</v>
      </c>
      <c r="F9384" s="14" t="s">
        <v>18</v>
      </c>
      <c r="G9384" s="14"/>
      <c r="H9384" s="14">
        <v>1</v>
      </c>
    </row>
    <row r="9385" spans="1:8" x14ac:dyDescent="0.25">
      <c r="A9385" s="12" t="s">
        <v>8</v>
      </c>
      <c r="B9385" s="14" t="s">
        <v>618</v>
      </c>
      <c r="C9385" s="14" t="s">
        <v>618</v>
      </c>
      <c r="D9385" s="14" t="s">
        <v>11</v>
      </c>
      <c r="E9385" s="14" t="s">
        <v>2481</v>
      </c>
      <c r="F9385" s="14" t="s">
        <v>65</v>
      </c>
      <c r="G9385" s="14" t="s">
        <v>42</v>
      </c>
      <c r="H9385" s="14">
        <v>1</v>
      </c>
    </row>
    <row r="9386" spans="1:8" x14ac:dyDescent="0.25">
      <c r="A9386" s="12" t="s">
        <v>46</v>
      </c>
      <c r="B9386" s="14" t="s">
        <v>67</v>
      </c>
      <c r="C9386" s="14" t="s">
        <v>1148</v>
      </c>
      <c r="D9386" s="14" t="s">
        <v>27</v>
      </c>
      <c r="E9386" s="14" t="s">
        <v>2481</v>
      </c>
      <c r="F9386" s="14" t="s">
        <v>35</v>
      </c>
      <c r="G9386" s="14"/>
      <c r="H9386" s="14">
        <v>1</v>
      </c>
    </row>
    <row r="9387" spans="1:8" x14ac:dyDescent="0.25">
      <c r="A9387" s="12" t="s">
        <v>8</v>
      </c>
      <c r="B9387" s="14" t="s">
        <v>676</v>
      </c>
      <c r="C9387" s="14" t="s">
        <v>676</v>
      </c>
      <c r="D9387" s="14" t="s">
        <v>11</v>
      </c>
      <c r="E9387" s="14" t="s">
        <v>2481</v>
      </c>
      <c r="F9387" s="14" t="s">
        <v>18</v>
      </c>
      <c r="G9387" s="14"/>
      <c r="H9387" s="14">
        <v>1</v>
      </c>
    </row>
    <row r="9388" spans="1:8" x14ac:dyDescent="0.25">
      <c r="A9388" s="12" t="s">
        <v>36</v>
      </c>
      <c r="B9388" s="14" t="s">
        <v>267</v>
      </c>
      <c r="C9388" s="14" t="s">
        <v>267</v>
      </c>
      <c r="D9388" s="14" t="s">
        <v>11</v>
      </c>
      <c r="E9388" s="14" t="s">
        <v>2481</v>
      </c>
      <c r="F9388" s="14" t="s">
        <v>53</v>
      </c>
      <c r="G9388" s="14" t="s">
        <v>42</v>
      </c>
      <c r="H9388" s="14">
        <v>2</v>
      </c>
    </row>
    <row r="9389" spans="1:8" x14ac:dyDescent="0.25">
      <c r="A9389" s="12" t="s">
        <v>36</v>
      </c>
      <c r="B9389" s="14" t="s">
        <v>267</v>
      </c>
      <c r="C9389" s="14" t="s">
        <v>267</v>
      </c>
      <c r="D9389" s="14" t="s">
        <v>11</v>
      </c>
      <c r="E9389" s="14" t="s">
        <v>2481</v>
      </c>
      <c r="F9389" s="14" t="s">
        <v>53</v>
      </c>
      <c r="G9389" s="14" t="s">
        <v>64</v>
      </c>
      <c r="H9389" s="14">
        <v>1</v>
      </c>
    </row>
    <row r="9390" spans="1:8" x14ac:dyDescent="0.25">
      <c r="A9390" s="12" t="s">
        <v>14</v>
      </c>
      <c r="B9390" s="14" t="s">
        <v>669</v>
      </c>
      <c r="C9390" s="14" t="s">
        <v>1150</v>
      </c>
      <c r="D9390" s="14" t="s">
        <v>11</v>
      </c>
      <c r="E9390" s="14" t="s">
        <v>2481</v>
      </c>
      <c r="F9390" s="14" t="s">
        <v>18</v>
      </c>
      <c r="G9390" s="14" t="s">
        <v>42</v>
      </c>
      <c r="H9390" s="14">
        <v>1</v>
      </c>
    </row>
    <row r="9391" spans="1:8" x14ac:dyDescent="0.25">
      <c r="A9391" s="12" t="s">
        <v>14</v>
      </c>
      <c r="B9391" s="14" t="s">
        <v>669</v>
      </c>
      <c r="C9391" s="14" t="s">
        <v>1150</v>
      </c>
      <c r="D9391" s="14" t="s">
        <v>11</v>
      </c>
      <c r="E9391" s="14" t="s">
        <v>2481</v>
      </c>
      <c r="F9391" s="14" t="s">
        <v>18</v>
      </c>
      <c r="G9391" s="14" t="s">
        <v>78</v>
      </c>
      <c r="H9391" s="14">
        <v>1</v>
      </c>
    </row>
    <row r="9392" spans="1:8" x14ac:dyDescent="0.25">
      <c r="A9392" s="12" t="s">
        <v>14</v>
      </c>
      <c r="B9392" s="14" t="s">
        <v>94</v>
      </c>
      <c r="C9392" s="14" t="s">
        <v>1151</v>
      </c>
      <c r="D9392" s="14" t="s">
        <v>11</v>
      </c>
      <c r="E9392" s="14" t="s">
        <v>2481</v>
      </c>
      <c r="F9392" s="14" t="s">
        <v>65</v>
      </c>
      <c r="G9392" s="14" t="s">
        <v>42</v>
      </c>
      <c r="H9392" s="14">
        <v>1</v>
      </c>
    </row>
    <row r="9393" spans="1:8" x14ac:dyDescent="0.25">
      <c r="A9393" s="12" t="s">
        <v>14</v>
      </c>
      <c r="B9393" s="14" t="s">
        <v>94</v>
      </c>
      <c r="C9393" s="14" t="s">
        <v>1151</v>
      </c>
      <c r="D9393" s="14" t="s">
        <v>27</v>
      </c>
      <c r="E9393" s="14" t="s">
        <v>2481</v>
      </c>
      <c r="F9393" s="14" t="s">
        <v>35</v>
      </c>
      <c r="G9393" s="14" t="s">
        <v>42</v>
      </c>
      <c r="H9393" s="14">
        <v>1</v>
      </c>
    </row>
    <row r="9394" spans="1:8" x14ac:dyDescent="0.25">
      <c r="A9394" s="12" t="s">
        <v>43</v>
      </c>
      <c r="B9394" s="14" t="s">
        <v>275</v>
      </c>
      <c r="C9394" s="14" t="s">
        <v>1154</v>
      </c>
      <c r="D9394" s="14" t="s">
        <v>11</v>
      </c>
      <c r="E9394" s="14" t="s">
        <v>2481</v>
      </c>
      <c r="F9394" s="14" t="s">
        <v>13</v>
      </c>
      <c r="G9394" s="14" t="s">
        <v>74</v>
      </c>
      <c r="H9394" s="14">
        <v>2</v>
      </c>
    </row>
    <row r="9395" spans="1:8" x14ac:dyDescent="0.25">
      <c r="A9395" s="12" t="s">
        <v>43</v>
      </c>
      <c r="B9395" s="14" t="s">
        <v>275</v>
      </c>
      <c r="C9395" s="14" t="s">
        <v>1154</v>
      </c>
      <c r="D9395" s="14" t="s">
        <v>11</v>
      </c>
      <c r="E9395" s="14" t="s">
        <v>2481</v>
      </c>
      <c r="F9395" s="14" t="s">
        <v>13</v>
      </c>
      <c r="G9395" s="14" t="s">
        <v>64</v>
      </c>
      <c r="H9395" s="14">
        <v>2</v>
      </c>
    </row>
    <row r="9396" spans="1:8" x14ac:dyDescent="0.25">
      <c r="A9396" s="12" t="s">
        <v>43</v>
      </c>
      <c r="B9396" s="14" t="s">
        <v>275</v>
      </c>
      <c r="C9396" s="14" t="s">
        <v>1154</v>
      </c>
      <c r="D9396" s="14" t="s">
        <v>11</v>
      </c>
      <c r="E9396" s="14" t="s">
        <v>2481</v>
      </c>
      <c r="F9396" s="14" t="s">
        <v>26</v>
      </c>
      <c r="G9396" s="14"/>
      <c r="H9396" s="14">
        <v>1</v>
      </c>
    </row>
    <row r="9397" spans="1:8" x14ac:dyDescent="0.25">
      <c r="A9397" s="12" t="s">
        <v>43</v>
      </c>
      <c r="B9397" s="14" t="s">
        <v>275</v>
      </c>
      <c r="C9397" s="14" t="s">
        <v>1154</v>
      </c>
      <c r="D9397" s="14" t="s">
        <v>11</v>
      </c>
      <c r="E9397" s="14" t="s">
        <v>2481</v>
      </c>
      <c r="F9397" s="14" t="s">
        <v>38</v>
      </c>
      <c r="G9397" s="14"/>
      <c r="H9397" s="14">
        <v>1</v>
      </c>
    </row>
    <row r="9398" spans="1:8" x14ac:dyDescent="0.25">
      <c r="A9398" s="12" t="s">
        <v>43</v>
      </c>
      <c r="B9398" s="14" t="s">
        <v>275</v>
      </c>
      <c r="C9398" s="14" t="s">
        <v>1154</v>
      </c>
      <c r="D9398" s="14" t="s">
        <v>11</v>
      </c>
      <c r="E9398" s="14" t="s">
        <v>2481</v>
      </c>
      <c r="F9398" s="14" t="s">
        <v>18</v>
      </c>
      <c r="G9398" s="14" t="s">
        <v>64</v>
      </c>
      <c r="H9398" s="14">
        <v>1</v>
      </c>
    </row>
    <row r="9399" spans="1:8" x14ac:dyDescent="0.25">
      <c r="A9399" s="12" t="s">
        <v>43</v>
      </c>
      <c r="B9399" s="14" t="s">
        <v>275</v>
      </c>
      <c r="C9399" s="14" t="s">
        <v>1154</v>
      </c>
      <c r="D9399" s="14" t="s">
        <v>11</v>
      </c>
      <c r="E9399" s="14" t="s">
        <v>2481</v>
      </c>
      <c r="F9399" s="14" t="s">
        <v>65</v>
      </c>
      <c r="G9399" s="14" t="s">
        <v>64</v>
      </c>
      <c r="H9399" s="14">
        <v>1</v>
      </c>
    </row>
    <row r="9400" spans="1:8" x14ac:dyDescent="0.25">
      <c r="A9400" s="12" t="s">
        <v>43</v>
      </c>
      <c r="B9400" s="14" t="s">
        <v>275</v>
      </c>
      <c r="C9400" s="14" t="s">
        <v>1154</v>
      </c>
      <c r="D9400" s="14" t="s">
        <v>11</v>
      </c>
      <c r="E9400" s="14" t="s">
        <v>2481</v>
      </c>
      <c r="F9400" s="14" t="s">
        <v>65</v>
      </c>
      <c r="G9400" s="14"/>
      <c r="H9400" s="14">
        <v>1</v>
      </c>
    </row>
    <row r="9401" spans="1:8" x14ac:dyDescent="0.25">
      <c r="A9401" s="12" t="s">
        <v>43</v>
      </c>
      <c r="B9401" s="14" t="s">
        <v>275</v>
      </c>
      <c r="C9401" s="14" t="s">
        <v>1154</v>
      </c>
      <c r="D9401" s="14" t="s">
        <v>27</v>
      </c>
      <c r="E9401" s="14" t="s">
        <v>2481</v>
      </c>
      <c r="F9401" s="14" t="s">
        <v>26</v>
      </c>
      <c r="G9401" s="14" t="s">
        <v>29</v>
      </c>
      <c r="H9401" s="14">
        <v>1</v>
      </c>
    </row>
    <row r="9402" spans="1:8" x14ac:dyDescent="0.25">
      <c r="A9402" s="12" t="s">
        <v>43</v>
      </c>
      <c r="B9402" s="14" t="s">
        <v>275</v>
      </c>
      <c r="C9402" s="14" t="s">
        <v>1154</v>
      </c>
      <c r="D9402" s="14" t="s">
        <v>27</v>
      </c>
      <c r="E9402" s="14" t="s">
        <v>2481</v>
      </c>
      <c r="F9402" s="14" t="s">
        <v>26</v>
      </c>
      <c r="G9402" s="14" t="s">
        <v>74</v>
      </c>
      <c r="H9402" s="14">
        <v>1</v>
      </c>
    </row>
    <row r="9403" spans="1:8" x14ac:dyDescent="0.25">
      <c r="A9403" s="12" t="s">
        <v>43</v>
      </c>
      <c r="B9403" s="14" t="s">
        <v>275</v>
      </c>
      <c r="C9403" s="14" t="s">
        <v>1154</v>
      </c>
      <c r="D9403" s="14" t="s">
        <v>27</v>
      </c>
      <c r="E9403" s="14" t="s">
        <v>2481</v>
      </c>
      <c r="F9403" s="14" t="s">
        <v>26</v>
      </c>
      <c r="G9403" s="14" t="s">
        <v>64</v>
      </c>
      <c r="H9403" s="14">
        <v>1</v>
      </c>
    </row>
    <row r="9404" spans="1:8" x14ac:dyDescent="0.25">
      <c r="A9404" s="12" t="s">
        <v>43</v>
      </c>
      <c r="B9404" s="14" t="s">
        <v>275</v>
      </c>
      <c r="C9404" s="14" t="s">
        <v>1154</v>
      </c>
      <c r="D9404" s="14" t="s">
        <v>27</v>
      </c>
      <c r="E9404" s="14" t="s">
        <v>2481</v>
      </c>
      <c r="F9404" s="14" t="s">
        <v>18</v>
      </c>
      <c r="G9404" s="14" t="s">
        <v>64</v>
      </c>
      <c r="H9404" s="14">
        <v>1</v>
      </c>
    </row>
    <row r="9405" spans="1:8" x14ac:dyDescent="0.25">
      <c r="A9405" s="12" t="s">
        <v>8</v>
      </c>
      <c r="B9405" s="14" t="s">
        <v>428</v>
      </c>
      <c r="C9405" s="14" t="s">
        <v>1160</v>
      </c>
      <c r="D9405" s="14" t="s">
        <v>34</v>
      </c>
      <c r="E9405" s="14" t="s">
        <v>2481</v>
      </c>
      <c r="F9405" s="14" t="s">
        <v>38</v>
      </c>
      <c r="G9405" s="14" t="s">
        <v>29</v>
      </c>
      <c r="H9405" s="14">
        <v>1</v>
      </c>
    </row>
    <row r="9406" spans="1:8" x14ac:dyDescent="0.25">
      <c r="A9406" s="12" t="s">
        <v>14</v>
      </c>
      <c r="B9406" s="14" t="s">
        <v>319</v>
      </c>
      <c r="C9406" s="14" t="s">
        <v>1167</v>
      </c>
      <c r="D9406" s="14" t="s">
        <v>27</v>
      </c>
      <c r="E9406" s="14" t="s">
        <v>2481</v>
      </c>
      <c r="F9406" s="14" t="s">
        <v>13</v>
      </c>
      <c r="G9406" s="14" t="s">
        <v>42</v>
      </c>
      <c r="H9406" s="14">
        <v>1</v>
      </c>
    </row>
    <row r="9407" spans="1:8" x14ac:dyDescent="0.25">
      <c r="A9407" s="12" t="s">
        <v>43</v>
      </c>
      <c r="B9407" s="14" t="s">
        <v>127</v>
      </c>
      <c r="C9407" s="14" t="s">
        <v>1170</v>
      </c>
      <c r="D9407" s="14" t="s">
        <v>11</v>
      </c>
      <c r="E9407" s="14" t="s">
        <v>2481</v>
      </c>
      <c r="F9407" s="14" t="s">
        <v>18</v>
      </c>
      <c r="G9407" s="14" t="s">
        <v>42</v>
      </c>
      <c r="H9407" s="14">
        <v>1</v>
      </c>
    </row>
    <row r="9408" spans="1:8" x14ac:dyDescent="0.25">
      <c r="A9408" s="12" t="s">
        <v>43</v>
      </c>
      <c r="B9408" s="14" t="s">
        <v>127</v>
      </c>
      <c r="C9408" s="14" t="s">
        <v>1170</v>
      </c>
      <c r="D9408" s="14" t="s">
        <v>11</v>
      </c>
      <c r="E9408" s="14" t="s">
        <v>2481</v>
      </c>
      <c r="F9408" s="14" t="s">
        <v>18</v>
      </c>
      <c r="G9408" s="14" t="s">
        <v>66</v>
      </c>
      <c r="H9408" s="14">
        <v>1</v>
      </c>
    </row>
    <row r="9409" spans="1:8" x14ac:dyDescent="0.25">
      <c r="A9409" s="12" t="s">
        <v>43</v>
      </c>
      <c r="B9409" s="14" t="s">
        <v>127</v>
      </c>
      <c r="C9409" s="14" t="s">
        <v>1170</v>
      </c>
      <c r="D9409" s="14" t="s">
        <v>11</v>
      </c>
      <c r="E9409" s="14" t="s">
        <v>2481</v>
      </c>
      <c r="F9409" s="14" t="s">
        <v>53</v>
      </c>
      <c r="G9409" s="14" t="s">
        <v>42</v>
      </c>
      <c r="H9409" s="14">
        <v>1</v>
      </c>
    </row>
    <row r="9410" spans="1:8" x14ac:dyDescent="0.25">
      <c r="A9410" s="12" t="s">
        <v>14</v>
      </c>
      <c r="B9410" s="14" t="s">
        <v>244</v>
      </c>
      <c r="C9410" s="14" t="s">
        <v>1187</v>
      </c>
      <c r="D9410" s="14" t="s">
        <v>11</v>
      </c>
      <c r="E9410" s="14" t="s">
        <v>2481</v>
      </c>
      <c r="F9410" s="14" t="s">
        <v>53</v>
      </c>
      <c r="G9410" s="14"/>
      <c r="H9410" s="14">
        <v>1</v>
      </c>
    </row>
    <row r="9411" spans="1:8" x14ac:dyDescent="0.25">
      <c r="A9411" s="12" t="s">
        <v>46</v>
      </c>
      <c r="B9411" s="14" t="s">
        <v>643</v>
      </c>
      <c r="C9411" s="14" t="s">
        <v>1192</v>
      </c>
      <c r="D9411" s="14" t="s">
        <v>11</v>
      </c>
      <c r="E9411" s="14" t="s">
        <v>2481</v>
      </c>
      <c r="F9411" s="14" t="s">
        <v>53</v>
      </c>
      <c r="G9411" s="14"/>
      <c r="H9411" s="14">
        <v>1</v>
      </c>
    </row>
    <row r="9412" spans="1:8" x14ac:dyDescent="0.25">
      <c r="A9412" s="12" t="s">
        <v>36</v>
      </c>
      <c r="B9412" s="14" t="s">
        <v>218</v>
      </c>
      <c r="C9412" s="14" t="s">
        <v>1193</v>
      </c>
      <c r="D9412" s="14" t="s">
        <v>11</v>
      </c>
      <c r="E9412" s="14" t="s">
        <v>2481</v>
      </c>
      <c r="F9412" s="14" t="s">
        <v>13</v>
      </c>
      <c r="G9412" s="14" t="s">
        <v>42</v>
      </c>
      <c r="H9412" s="14">
        <v>1</v>
      </c>
    </row>
    <row r="9413" spans="1:8" x14ac:dyDescent="0.25">
      <c r="A9413" s="12" t="s">
        <v>43</v>
      </c>
      <c r="B9413" s="14" t="s">
        <v>661</v>
      </c>
      <c r="C9413" s="14" t="s">
        <v>1201</v>
      </c>
      <c r="D9413" s="14" t="s">
        <v>11</v>
      </c>
      <c r="E9413" s="14" t="s">
        <v>2481</v>
      </c>
      <c r="F9413" s="14" t="s">
        <v>18</v>
      </c>
      <c r="G9413" s="14"/>
      <c r="H9413" s="14">
        <v>1</v>
      </c>
    </row>
    <row r="9414" spans="1:8" x14ac:dyDescent="0.25">
      <c r="A9414" s="12" t="s">
        <v>43</v>
      </c>
      <c r="B9414" s="14" t="s">
        <v>661</v>
      </c>
      <c r="C9414" s="14" t="s">
        <v>1201</v>
      </c>
      <c r="D9414" s="14" t="s">
        <v>11</v>
      </c>
      <c r="E9414" s="14" t="s">
        <v>2481</v>
      </c>
      <c r="F9414" s="14" t="s">
        <v>35</v>
      </c>
      <c r="G9414" s="14" t="s">
        <v>64</v>
      </c>
      <c r="H9414" s="14">
        <v>1</v>
      </c>
    </row>
    <row r="9415" spans="1:8" x14ac:dyDescent="0.25">
      <c r="A9415" s="12" t="s">
        <v>43</v>
      </c>
      <c r="B9415" s="14" t="s">
        <v>85</v>
      </c>
      <c r="C9415" s="14" t="s">
        <v>1208</v>
      </c>
      <c r="D9415" s="14" t="s">
        <v>11</v>
      </c>
      <c r="E9415" s="14" t="s">
        <v>2481</v>
      </c>
      <c r="F9415" s="14" t="s">
        <v>26</v>
      </c>
      <c r="G9415" s="14" t="s">
        <v>42</v>
      </c>
      <c r="H9415" s="14">
        <v>1</v>
      </c>
    </row>
    <row r="9416" spans="1:8" x14ac:dyDescent="0.25">
      <c r="A9416" s="12" t="s">
        <v>22</v>
      </c>
      <c r="B9416" s="14" t="s">
        <v>441</v>
      </c>
      <c r="C9416" s="14" t="s">
        <v>1211</v>
      </c>
      <c r="D9416" s="14" t="s">
        <v>11</v>
      </c>
      <c r="E9416" s="14" t="s">
        <v>2481</v>
      </c>
      <c r="F9416" s="14" t="s">
        <v>65</v>
      </c>
      <c r="G9416" s="14" t="s">
        <v>74</v>
      </c>
      <c r="H9416" s="14">
        <v>1</v>
      </c>
    </row>
    <row r="9417" spans="1:8" x14ac:dyDescent="0.25">
      <c r="A9417" s="12" t="s">
        <v>43</v>
      </c>
      <c r="B9417" s="14" t="s">
        <v>88</v>
      </c>
      <c r="C9417" s="14" t="s">
        <v>1215</v>
      </c>
      <c r="D9417" s="14" t="s">
        <v>11</v>
      </c>
      <c r="E9417" s="14" t="s">
        <v>2481</v>
      </c>
      <c r="F9417" s="14" t="s">
        <v>26</v>
      </c>
      <c r="G9417" s="14"/>
      <c r="H9417" s="14">
        <v>1</v>
      </c>
    </row>
    <row r="9418" spans="1:8" x14ac:dyDescent="0.25">
      <c r="A9418" s="12" t="s">
        <v>43</v>
      </c>
      <c r="B9418" s="14" t="s">
        <v>661</v>
      </c>
      <c r="C9418" s="14" t="s">
        <v>661</v>
      </c>
      <c r="D9418" s="14" t="s">
        <v>11</v>
      </c>
      <c r="E9418" s="14" t="s">
        <v>2481</v>
      </c>
      <c r="F9418" s="14" t="s">
        <v>13</v>
      </c>
      <c r="G9418" s="14" t="s">
        <v>42</v>
      </c>
      <c r="H9418" s="14">
        <v>1</v>
      </c>
    </row>
    <row r="9419" spans="1:8" x14ac:dyDescent="0.25">
      <c r="A9419" s="12" t="s">
        <v>43</v>
      </c>
      <c r="B9419" s="14" t="s">
        <v>661</v>
      </c>
      <c r="C9419" s="14" t="s">
        <v>661</v>
      </c>
      <c r="D9419" s="14" t="s">
        <v>11</v>
      </c>
      <c r="E9419" s="14" t="s">
        <v>2481</v>
      </c>
      <c r="F9419" s="14" t="s">
        <v>13</v>
      </c>
      <c r="G9419" s="14" t="s">
        <v>66</v>
      </c>
      <c r="H9419" s="14">
        <v>1</v>
      </c>
    </row>
    <row r="9420" spans="1:8" x14ac:dyDescent="0.25">
      <c r="A9420" s="12" t="s">
        <v>43</v>
      </c>
      <c r="B9420" s="14" t="s">
        <v>661</v>
      </c>
      <c r="C9420" s="14" t="s">
        <v>661</v>
      </c>
      <c r="D9420" s="14" t="s">
        <v>11</v>
      </c>
      <c r="E9420" s="14" t="s">
        <v>2481</v>
      </c>
      <c r="F9420" s="14" t="s">
        <v>65</v>
      </c>
      <c r="G9420" s="14"/>
      <c r="H9420" s="14">
        <v>1</v>
      </c>
    </row>
    <row r="9421" spans="1:8" x14ac:dyDescent="0.25">
      <c r="A9421" s="12" t="s">
        <v>46</v>
      </c>
      <c r="B9421" s="14" t="s">
        <v>171</v>
      </c>
      <c r="C9421" s="14" t="s">
        <v>2510</v>
      </c>
      <c r="D9421" s="14" t="s">
        <v>11</v>
      </c>
      <c r="E9421" s="14" t="s">
        <v>2481</v>
      </c>
      <c r="F9421" s="14" t="s">
        <v>35</v>
      </c>
      <c r="G9421" s="14" t="s">
        <v>42</v>
      </c>
      <c r="H9421" s="14">
        <v>1</v>
      </c>
    </row>
    <row r="9422" spans="1:8" x14ac:dyDescent="0.25">
      <c r="A9422" s="12" t="s">
        <v>22</v>
      </c>
      <c r="B9422" s="14" t="s">
        <v>54</v>
      </c>
      <c r="C9422" s="14" t="s">
        <v>1918</v>
      </c>
      <c r="D9422" s="14" t="s">
        <v>11</v>
      </c>
      <c r="E9422" s="14" t="s">
        <v>2481</v>
      </c>
      <c r="F9422" s="14" t="s">
        <v>13</v>
      </c>
      <c r="G9422" s="14" t="s">
        <v>112</v>
      </c>
      <c r="H9422" s="14">
        <v>1</v>
      </c>
    </row>
    <row r="9423" spans="1:8" x14ac:dyDescent="0.25">
      <c r="A9423" s="12" t="s">
        <v>22</v>
      </c>
      <c r="B9423" s="14" t="s">
        <v>54</v>
      </c>
      <c r="C9423" s="14" t="s">
        <v>1918</v>
      </c>
      <c r="D9423" s="14" t="s">
        <v>34</v>
      </c>
      <c r="E9423" s="14" t="s">
        <v>2481</v>
      </c>
      <c r="F9423" s="14" t="s">
        <v>13</v>
      </c>
      <c r="G9423" s="14" t="s">
        <v>112</v>
      </c>
      <c r="H9423" s="14">
        <v>1</v>
      </c>
    </row>
    <row r="9424" spans="1:8" x14ac:dyDescent="0.25">
      <c r="A9424" s="12" t="s">
        <v>43</v>
      </c>
      <c r="B9424" s="14" t="s">
        <v>513</v>
      </c>
      <c r="C9424" s="14" t="s">
        <v>513</v>
      </c>
      <c r="D9424" s="14" t="s">
        <v>11</v>
      </c>
      <c r="E9424" s="14" t="s">
        <v>2481</v>
      </c>
      <c r="F9424" s="14" t="s">
        <v>53</v>
      </c>
      <c r="G9424" s="14" t="s">
        <v>42</v>
      </c>
      <c r="H9424" s="14">
        <v>1</v>
      </c>
    </row>
    <row r="9425" spans="1:8" x14ac:dyDescent="0.25">
      <c r="A9425" s="12" t="s">
        <v>43</v>
      </c>
      <c r="B9425" s="14" t="s">
        <v>513</v>
      </c>
      <c r="C9425" s="14" t="s">
        <v>513</v>
      </c>
      <c r="D9425" s="14" t="s">
        <v>11</v>
      </c>
      <c r="E9425" s="14" t="s">
        <v>2481</v>
      </c>
      <c r="F9425" s="14" t="s">
        <v>65</v>
      </c>
      <c r="G9425" s="14" t="s">
        <v>29</v>
      </c>
      <c r="H9425" s="14">
        <v>1</v>
      </c>
    </row>
    <row r="9426" spans="1:8" x14ac:dyDescent="0.25">
      <c r="A9426" s="12" t="s">
        <v>43</v>
      </c>
      <c r="B9426" s="14" t="s">
        <v>259</v>
      </c>
      <c r="C9426" s="14" t="s">
        <v>1242</v>
      </c>
      <c r="D9426" s="14" t="s">
        <v>11</v>
      </c>
      <c r="E9426" s="14" t="s">
        <v>2481</v>
      </c>
      <c r="F9426" s="14" t="s">
        <v>65</v>
      </c>
      <c r="G9426" s="14"/>
      <c r="H9426" s="14">
        <v>1</v>
      </c>
    </row>
    <row r="9427" spans="1:8" x14ac:dyDescent="0.25">
      <c r="A9427" s="12" t="s">
        <v>8</v>
      </c>
      <c r="B9427" s="14" t="s">
        <v>137</v>
      </c>
      <c r="C9427" s="14" t="s">
        <v>2511</v>
      </c>
      <c r="D9427" s="14" t="s">
        <v>11</v>
      </c>
      <c r="E9427" s="14" t="s">
        <v>2481</v>
      </c>
      <c r="F9427" s="14" t="s">
        <v>18</v>
      </c>
      <c r="G9427" s="14" t="s">
        <v>42</v>
      </c>
      <c r="H9427" s="14">
        <v>1</v>
      </c>
    </row>
    <row r="9428" spans="1:8" x14ac:dyDescent="0.25">
      <c r="A9428" s="12" t="s">
        <v>8</v>
      </c>
      <c r="B9428" s="14" t="s">
        <v>137</v>
      </c>
      <c r="C9428" s="14" t="s">
        <v>2511</v>
      </c>
      <c r="D9428" s="14" t="s">
        <v>11</v>
      </c>
      <c r="E9428" s="14" t="s">
        <v>2481</v>
      </c>
      <c r="F9428" s="14" t="s">
        <v>18</v>
      </c>
      <c r="G9428" s="14" t="s">
        <v>66</v>
      </c>
      <c r="H9428" s="14">
        <v>1</v>
      </c>
    </row>
    <row r="9429" spans="1:8" x14ac:dyDescent="0.25">
      <c r="A9429" s="12" t="s">
        <v>14</v>
      </c>
      <c r="B9429" s="14" t="s">
        <v>666</v>
      </c>
      <c r="C9429" s="14" t="s">
        <v>1928</v>
      </c>
      <c r="D9429" s="14" t="s">
        <v>11</v>
      </c>
      <c r="E9429" s="14" t="s">
        <v>2481</v>
      </c>
      <c r="F9429" s="14" t="s">
        <v>38</v>
      </c>
      <c r="G9429" s="14" t="s">
        <v>64</v>
      </c>
      <c r="H9429" s="14">
        <v>1</v>
      </c>
    </row>
    <row r="9430" spans="1:8" x14ac:dyDescent="0.25">
      <c r="A9430" s="12" t="s">
        <v>43</v>
      </c>
      <c r="B9430" s="14" t="s">
        <v>117</v>
      </c>
      <c r="C9430" s="14" t="s">
        <v>1246</v>
      </c>
      <c r="D9430" s="14" t="s">
        <v>27</v>
      </c>
      <c r="E9430" s="14" t="s">
        <v>2481</v>
      </c>
      <c r="F9430" s="14" t="s">
        <v>13</v>
      </c>
      <c r="G9430" s="14" t="s">
        <v>42</v>
      </c>
      <c r="H9430" s="14">
        <v>1</v>
      </c>
    </row>
    <row r="9431" spans="1:8" x14ac:dyDescent="0.25">
      <c r="A9431" s="12" t="s">
        <v>43</v>
      </c>
      <c r="B9431" s="14" t="s">
        <v>159</v>
      </c>
      <c r="C9431" s="14" t="s">
        <v>1250</v>
      </c>
      <c r="D9431" s="14" t="s">
        <v>27</v>
      </c>
      <c r="E9431" s="14" t="s">
        <v>2481</v>
      </c>
      <c r="F9431" s="14" t="s">
        <v>18</v>
      </c>
      <c r="G9431" s="14" t="s">
        <v>29</v>
      </c>
      <c r="H9431" s="14">
        <v>1</v>
      </c>
    </row>
    <row r="9432" spans="1:8" x14ac:dyDescent="0.25">
      <c r="A9432" s="12" t="s">
        <v>46</v>
      </c>
      <c r="B9432" s="14" t="s">
        <v>145</v>
      </c>
      <c r="C9432" s="14" t="s">
        <v>1266</v>
      </c>
      <c r="D9432" s="14" t="s">
        <v>11</v>
      </c>
      <c r="E9432" s="14" t="s">
        <v>2481</v>
      </c>
      <c r="F9432" s="14" t="s">
        <v>35</v>
      </c>
      <c r="G9432" s="14" t="s">
        <v>42</v>
      </c>
      <c r="H9432" s="14">
        <v>1</v>
      </c>
    </row>
    <row r="9433" spans="1:8" x14ac:dyDescent="0.25">
      <c r="A9433" s="12" t="s">
        <v>14</v>
      </c>
      <c r="B9433" s="14" t="s">
        <v>319</v>
      </c>
      <c r="C9433" s="14" t="s">
        <v>1268</v>
      </c>
      <c r="D9433" s="14" t="s">
        <v>11</v>
      </c>
      <c r="E9433" s="14" t="s">
        <v>2481</v>
      </c>
      <c r="F9433" s="14" t="s">
        <v>38</v>
      </c>
      <c r="G9433" s="14" t="s">
        <v>42</v>
      </c>
      <c r="H9433" s="14">
        <v>1</v>
      </c>
    </row>
    <row r="9434" spans="1:8" x14ac:dyDescent="0.25">
      <c r="A9434" s="12" t="s">
        <v>14</v>
      </c>
      <c r="B9434" s="14" t="s">
        <v>319</v>
      </c>
      <c r="C9434" s="14" t="s">
        <v>1268</v>
      </c>
      <c r="D9434" s="14" t="s">
        <v>11</v>
      </c>
      <c r="E9434" s="14" t="s">
        <v>2481</v>
      </c>
      <c r="F9434" s="14" t="s">
        <v>38</v>
      </c>
      <c r="G9434" s="14" t="s">
        <v>66</v>
      </c>
      <c r="H9434" s="14">
        <v>1</v>
      </c>
    </row>
    <row r="9435" spans="1:8" x14ac:dyDescent="0.25">
      <c r="A9435" s="11" t="s">
        <v>43</v>
      </c>
      <c r="B9435" s="13" t="s">
        <v>63</v>
      </c>
      <c r="C9435" s="13" t="s">
        <v>63</v>
      </c>
      <c r="D9435" s="13" t="s">
        <v>11</v>
      </c>
      <c r="E9435" s="13" t="s">
        <v>2512</v>
      </c>
      <c r="F9435" s="13" t="s">
        <v>13</v>
      </c>
      <c r="G9435" s="13" t="s">
        <v>42</v>
      </c>
      <c r="H9435" s="13">
        <v>1</v>
      </c>
    </row>
    <row r="9436" spans="1:8" x14ac:dyDescent="0.25">
      <c r="A9436" s="12" t="s">
        <v>43</v>
      </c>
      <c r="B9436" s="14" t="s">
        <v>63</v>
      </c>
      <c r="C9436" s="14" t="s">
        <v>63</v>
      </c>
      <c r="D9436" s="14" t="s">
        <v>11</v>
      </c>
      <c r="E9436" s="14" t="s">
        <v>2512</v>
      </c>
      <c r="F9436" s="14" t="s">
        <v>38</v>
      </c>
      <c r="G9436" s="14" t="s">
        <v>42</v>
      </c>
      <c r="H9436" s="14">
        <v>1</v>
      </c>
    </row>
    <row r="9437" spans="1:8" x14ac:dyDescent="0.25">
      <c r="A9437" s="12" t="s">
        <v>43</v>
      </c>
      <c r="B9437" s="14" t="s">
        <v>63</v>
      </c>
      <c r="C9437" s="14" t="s">
        <v>63</v>
      </c>
      <c r="D9437" s="14" t="s">
        <v>11</v>
      </c>
      <c r="E9437" s="14" t="s">
        <v>2512</v>
      </c>
      <c r="F9437" s="14" t="s">
        <v>18</v>
      </c>
      <c r="G9437" s="14" t="s">
        <v>42</v>
      </c>
      <c r="H9437" s="14">
        <v>1</v>
      </c>
    </row>
    <row r="9438" spans="1:8" x14ac:dyDescent="0.25">
      <c r="A9438" s="12" t="s">
        <v>43</v>
      </c>
      <c r="B9438" s="14" t="s">
        <v>69</v>
      </c>
      <c r="C9438" s="14" t="s">
        <v>70</v>
      </c>
      <c r="D9438" s="14" t="s">
        <v>11</v>
      </c>
      <c r="E9438" s="14" t="s">
        <v>2512</v>
      </c>
      <c r="F9438" s="14" t="s">
        <v>26</v>
      </c>
      <c r="G9438" s="14" t="s">
        <v>64</v>
      </c>
      <c r="H9438" s="14">
        <v>1</v>
      </c>
    </row>
    <row r="9439" spans="1:8" x14ac:dyDescent="0.25">
      <c r="A9439" s="12" t="s">
        <v>14</v>
      </c>
      <c r="B9439" s="14" t="s">
        <v>30</v>
      </c>
      <c r="C9439" s="14" t="s">
        <v>77</v>
      </c>
      <c r="D9439" s="14" t="s">
        <v>11</v>
      </c>
      <c r="E9439" s="14" t="s">
        <v>2512</v>
      </c>
      <c r="F9439" s="14" t="s">
        <v>65</v>
      </c>
      <c r="G9439" s="14" t="s">
        <v>42</v>
      </c>
      <c r="H9439" s="14">
        <v>1</v>
      </c>
    </row>
    <row r="9440" spans="1:8" x14ac:dyDescent="0.25">
      <c r="A9440" s="12" t="s">
        <v>14</v>
      </c>
      <c r="B9440" s="14" t="s">
        <v>30</v>
      </c>
      <c r="C9440" s="14" t="s">
        <v>77</v>
      </c>
      <c r="D9440" s="14" t="s">
        <v>11</v>
      </c>
      <c r="E9440" s="14" t="s">
        <v>2512</v>
      </c>
      <c r="F9440" s="14" t="s">
        <v>65</v>
      </c>
      <c r="G9440" s="14" t="s">
        <v>29</v>
      </c>
      <c r="H9440" s="14">
        <v>1</v>
      </c>
    </row>
    <row r="9441" spans="1:8" x14ac:dyDescent="0.25">
      <c r="A9441" s="12" t="s">
        <v>14</v>
      </c>
      <c r="B9441" s="14" t="s">
        <v>139</v>
      </c>
      <c r="C9441" s="14" t="s">
        <v>2513</v>
      </c>
      <c r="D9441" s="14" t="s">
        <v>34</v>
      </c>
      <c r="E9441" s="14" t="s">
        <v>2512</v>
      </c>
      <c r="F9441" s="14" t="s">
        <v>65</v>
      </c>
      <c r="G9441" s="14"/>
      <c r="H9441" s="14">
        <v>1</v>
      </c>
    </row>
    <row r="9442" spans="1:8" x14ac:dyDescent="0.25">
      <c r="A9442" s="12" t="s">
        <v>43</v>
      </c>
      <c r="B9442" s="14" t="s">
        <v>85</v>
      </c>
      <c r="C9442" s="14" t="s">
        <v>86</v>
      </c>
      <c r="D9442" s="14" t="s">
        <v>11</v>
      </c>
      <c r="E9442" s="14" t="s">
        <v>2512</v>
      </c>
      <c r="F9442" s="14" t="s">
        <v>38</v>
      </c>
      <c r="G9442" s="14" t="s">
        <v>42</v>
      </c>
      <c r="H9442" s="14">
        <v>1</v>
      </c>
    </row>
    <row r="9443" spans="1:8" x14ac:dyDescent="0.25">
      <c r="A9443" s="12" t="s">
        <v>43</v>
      </c>
      <c r="B9443" s="14" t="s">
        <v>85</v>
      </c>
      <c r="C9443" s="14" t="s">
        <v>86</v>
      </c>
      <c r="D9443" s="14" t="s">
        <v>11</v>
      </c>
      <c r="E9443" s="14" t="s">
        <v>2512</v>
      </c>
      <c r="F9443" s="14" t="s">
        <v>65</v>
      </c>
      <c r="G9443" s="14" t="s">
        <v>42</v>
      </c>
      <c r="H9443" s="14">
        <v>1</v>
      </c>
    </row>
    <row r="9444" spans="1:8" x14ac:dyDescent="0.25">
      <c r="A9444" s="12" t="s">
        <v>43</v>
      </c>
      <c r="B9444" s="14" t="s">
        <v>85</v>
      </c>
      <c r="C9444" s="14" t="s">
        <v>86</v>
      </c>
      <c r="D9444" s="14" t="s">
        <v>27</v>
      </c>
      <c r="E9444" s="14" t="s">
        <v>2512</v>
      </c>
      <c r="F9444" s="14" t="s">
        <v>53</v>
      </c>
      <c r="G9444" s="14" t="s">
        <v>29</v>
      </c>
      <c r="H9444" s="14">
        <v>1</v>
      </c>
    </row>
    <row r="9445" spans="1:8" x14ac:dyDescent="0.25">
      <c r="A9445" s="12" t="s">
        <v>8</v>
      </c>
      <c r="B9445" s="14" t="s">
        <v>151</v>
      </c>
      <c r="C9445" s="14" t="s">
        <v>1311</v>
      </c>
      <c r="D9445" s="14" t="s">
        <v>34</v>
      </c>
      <c r="E9445" s="14" t="s">
        <v>2512</v>
      </c>
      <c r="F9445" s="14" t="s">
        <v>18</v>
      </c>
      <c r="G9445" s="14"/>
      <c r="H9445" s="14">
        <v>1</v>
      </c>
    </row>
    <row r="9446" spans="1:8" x14ac:dyDescent="0.25">
      <c r="A9446" s="12" t="s">
        <v>22</v>
      </c>
      <c r="B9446" s="14" t="s">
        <v>120</v>
      </c>
      <c r="C9446" s="14" t="s">
        <v>121</v>
      </c>
      <c r="D9446" s="14" t="s">
        <v>11</v>
      </c>
      <c r="E9446" s="14" t="s">
        <v>2512</v>
      </c>
      <c r="F9446" s="14" t="s">
        <v>53</v>
      </c>
      <c r="G9446" s="14"/>
      <c r="H9446" s="14">
        <v>1</v>
      </c>
    </row>
    <row r="9447" spans="1:8" x14ac:dyDescent="0.25">
      <c r="A9447" s="12" t="s">
        <v>8</v>
      </c>
      <c r="B9447" s="14" t="s">
        <v>151</v>
      </c>
      <c r="C9447" s="14" t="s">
        <v>152</v>
      </c>
      <c r="D9447" s="14" t="s">
        <v>11</v>
      </c>
      <c r="E9447" s="14" t="s">
        <v>2512</v>
      </c>
      <c r="F9447" s="14" t="s">
        <v>26</v>
      </c>
      <c r="G9447" s="14"/>
      <c r="H9447" s="14">
        <v>1</v>
      </c>
    </row>
    <row r="9448" spans="1:8" x14ac:dyDescent="0.25">
      <c r="A9448" s="12" t="s">
        <v>14</v>
      </c>
      <c r="B9448" s="14" t="s">
        <v>30</v>
      </c>
      <c r="C9448" s="14" t="s">
        <v>2514</v>
      </c>
      <c r="D9448" s="14" t="s">
        <v>27</v>
      </c>
      <c r="E9448" s="14" t="s">
        <v>2512</v>
      </c>
      <c r="F9448" s="14" t="s">
        <v>35</v>
      </c>
      <c r="G9448" s="14" t="s">
        <v>29</v>
      </c>
      <c r="H9448" s="14">
        <v>1</v>
      </c>
    </row>
    <row r="9449" spans="1:8" x14ac:dyDescent="0.25">
      <c r="A9449" s="12" t="s">
        <v>14</v>
      </c>
      <c r="B9449" s="14" t="s">
        <v>30</v>
      </c>
      <c r="C9449" s="14" t="s">
        <v>2514</v>
      </c>
      <c r="D9449" s="14" t="s">
        <v>27</v>
      </c>
      <c r="E9449" s="14" t="s">
        <v>2512</v>
      </c>
      <c r="F9449" s="14" t="s">
        <v>65</v>
      </c>
      <c r="G9449" s="14" t="s">
        <v>42</v>
      </c>
      <c r="H9449" s="14">
        <v>1</v>
      </c>
    </row>
    <row r="9450" spans="1:8" x14ac:dyDescent="0.25">
      <c r="A9450" s="12" t="s">
        <v>22</v>
      </c>
      <c r="B9450" s="14" t="s">
        <v>79</v>
      </c>
      <c r="C9450" s="14" t="s">
        <v>1331</v>
      </c>
      <c r="D9450" s="14" t="s">
        <v>27</v>
      </c>
      <c r="E9450" s="14" t="s">
        <v>2512</v>
      </c>
      <c r="F9450" s="14" t="s">
        <v>26</v>
      </c>
      <c r="G9450" s="14" t="s">
        <v>29</v>
      </c>
      <c r="H9450" s="14">
        <v>1</v>
      </c>
    </row>
    <row r="9451" spans="1:8" x14ac:dyDescent="0.25">
      <c r="A9451" s="12" t="s">
        <v>43</v>
      </c>
      <c r="B9451" s="14" t="s">
        <v>163</v>
      </c>
      <c r="C9451" s="14" t="s">
        <v>164</v>
      </c>
      <c r="D9451" s="14" t="s">
        <v>11</v>
      </c>
      <c r="E9451" s="14" t="s">
        <v>2512</v>
      </c>
      <c r="F9451" s="14" t="s">
        <v>26</v>
      </c>
      <c r="G9451" s="14" t="s">
        <v>150</v>
      </c>
      <c r="H9451" s="14">
        <v>1</v>
      </c>
    </row>
    <row r="9452" spans="1:8" x14ac:dyDescent="0.25">
      <c r="A9452" s="12" t="s">
        <v>43</v>
      </c>
      <c r="B9452" s="14" t="s">
        <v>163</v>
      </c>
      <c r="C9452" s="14" t="s">
        <v>164</v>
      </c>
      <c r="D9452" s="14" t="s">
        <v>11</v>
      </c>
      <c r="E9452" s="14" t="s">
        <v>2512</v>
      </c>
      <c r="F9452" s="14" t="s">
        <v>18</v>
      </c>
      <c r="G9452" s="14" t="s">
        <v>42</v>
      </c>
      <c r="H9452" s="14">
        <v>1</v>
      </c>
    </row>
    <row r="9453" spans="1:8" x14ac:dyDescent="0.25">
      <c r="A9453" s="12" t="s">
        <v>46</v>
      </c>
      <c r="B9453" s="14" t="s">
        <v>171</v>
      </c>
      <c r="C9453" s="14" t="s">
        <v>2515</v>
      </c>
      <c r="D9453" s="14" t="s">
        <v>11</v>
      </c>
      <c r="E9453" s="14" t="s">
        <v>2512</v>
      </c>
      <c r="F9453" s="14" t="s">
        <v>38</v>
      </c>
      <c r="G9453" s="14"/>
      <c r="H9453" s="14">
        <v>1</v>
      </c>
    </row>
    <row r="9454" spans="1:8" x14ac:dyDescent="0.25">
      <c r="A9454" s="12" t="s">
        <v>36</v>
      </c>
      <c r="B9454" s="14" t="s">
        <v>36</v>
      </c>
      <c r="C9454" s="14" t="s">
        <v>2309</v>
      </c>
      <c r="D9454" s="14" t="s">
        <v>11</v>
      </c>
      <c r="E9454" s="14" t="s">
        <v>2512</v>
      </c>
      <c r="F9454" s="14" t="s">
        <v>13</v>
      </c>
      <c r="G9454" s="14"/>
      <c r="H9454" s="14">
        <v>1</v>
      </c>
    </row>
    <row r="9455" spans="1:8" x14ac:dyDescent="0.25">
      <c r="A9455" s="12" t="s">
        <v>8</v>
      </c>
      <c r="B9455" s="14" t="s">
        <v>315</v>
      </c>
      <c r="C9455" s="14" t="s">
        <v>2516</v>
      </c>
      <c r="D9455" s="14" t="s">
        <v>11</v>
      </c>
      <c r="E9455" s="14" t="s">
        <v>2512</v>
      </c>
      <c r="F9455" s="14" t="s">
        <v>53</v>
      </c>
      <c r="G9455" s="14" t="s">
        <v>42</v>
      </c>
      <c r="H9455" s="14">
        <v>1</v>
      </c>
    </row>
    <row r="9456" spans="1:8" x14ac:dyDescent="0.25">
      <c r="A9456" s="12" t="s">
        <v>8</v>
      </c>
      <c r="B9456" s="14" t="s">
        <v>301</v>
      </c>
      <c r="C9456" s="14" t="s">
        <v>2517</v>
      </c>
      <c r="D9456" s="14" t="s">
        <v>11</v>
      </c>
      <c r="E9456" s="14" t="s">
        <v>2512</v>
      </c>
      <c r="F9456" s="14" t="s">
        <v>38</v>
      </c>
      <c r="G9456" s="14" t="s">
        <v>74</v>
      </c>
      <c r="H9456" s="14">
        <v>1</v>
      </c>
    </row>
    <row r="9457" spans="1:8" x14ac:dyDescent="0.25">
      <c r="A9457" s="12" t="s">
        <v>46</v>
      </c>
      <c r="B9457" s="14" t="s">
        <v>172</v>
      </c>
      <c r="C9457" s="14" t="s">
        <v>1340</v>
      </c>
      <c r="D9457" s="14" t="s">
        <v>11</v>
      </c>
      <c r="E9457" s="14" t="s">
        <v>2512</v>
      </c>
      <c r="F9457" s="14" t="s">
        <v>65</v>
      </c>
      <c r="G9457" s="14" t="s">
        <v>150</v>
      </c>
      <c r="H9457" s="14">
        <v>1</v>
      </c>
    </row>
    <row r="9458" spans="1:8" x14ac:dyDescent="0.25">
      <c r="A9458" s="12" t="s">
        <v>43</v>
      </c>
      <c r="B9458" s="14" t="s">
        <v>186</v>
      </c>
      <c r="C9458" s="14" t="s">
        <v>187</v>
      </c>
      <c r="D9458" s="14" t="s">
        <v>11</v>
      </c>
      <c r="E9458" s="14" t="s">
        <v>2512</v>
      </c>
      <c r="F9458" s="14" t="s">
        <v>13</v>
      </c>
      <c r="G9458" s="14" t="s">
        <v>42</v>
      </c>
      <c r="H9458" s="14">
        <v>1</v>
      </c>
    </row>
    <row r="9459" spans="1:8" x14ac:dyDescent="0.25">
      <c r="A9459" s="12" t="s">
        <v>43</v>
      </c>
      <c r="B9459" s="14" t="s">
        <v>186</v>
      </c>
      <c r="C9459" s="14" t="s">
        <v>187</v>
      </c>
      <c r="D9459" s="14" t="s">
        <v>11</v>
      </c>
      <c r="E9459" s="14" t="s">
        <v>2512</v>
      </c>
      <c r="F9459" s="14" t="s">
        <v>13</v>
      </c>
      <c r="G9459" s="14" t="s">
        <v>66</v>
      </c>
      <c r="H9459" s="14">
        <v>1</v>
      </c>
    </row>
    <row r="9460" spans="1:8" x14ac:dyDescent="0.25">
      <c r="A9460" s="12" t="s">
        <v>46</v>
      </c>
      <c r="B9460" s="14" t="s">
        <v>172</v>
      </c>
      <c r="C9460" s="14" t="s">
        <v>199</v>
      </c>
      <c r="D9460" s="14" t="s">
        <v>11</v>
      </c>
      <c r="E9460" s="14" t="s">
        <v>2512</v>
      </c>
      <c r="F9460" s="14" t="s">
        <v>38</v>
      </c>
      <c r="G9460" s="14" t="s">
        <v>42</v>
      </c>
      <c r="H9460" s="14">
        <v>1</v>
      </c>
    </row>
    <row r="9461" spans="1:8" x14ac:dyDescent="0.25">
      <c r="A9461" s="12" t="s">
        <v>8</v>
      </c>
      <c r="B9461" s="14" t="s">
        <v>32</v>
      </c>
      <c r="C9461" s="14" t="s">
        <v>2217</v>
      </c>
      <c r="D9461" s="14" t="s">
        <v>11</v>
      </c>
      <c r="E9461" s="14" t="s">
        <v>2512</v>
      </c>
      <c r="F9461" s="14" t="s">
        <v>13</v>
      </c>
      <c r="G9461" s="14" t="s">
        <v>150</v>
      </c>
      <c r="H9461" s="14">
        <v>1</v>
      </c>
    </row>
    <row r="9462" spans="1:8" x14ac:dyDescent="0.25">
      <c r="A9462" s="12" t="s">
        <v>8</v>
      </c>
      <c r="B9462" s="14" t="s">
        <v>32</v>
      </c>
      <c r="C9462" s="14" t="s">
        <v>2217</v>
      </c>
      <c r="D9462" s="14" t="s">
        <v>11</v>
      </c>
      <c r="E9462" s="14" t="s">
        <v>2512</v>
      </c>
      <c r="F9462" s="14" t="s">
        <v>65</v>
      </c>
      <c r="G9462" s="14"/>
      <c r="H9462" s="14">
        <v>1</v>
      </c>
    </row>
    <row r="9463" spans="1:8" x14ac:dyDescent="0.25">
      <c r="A9463" s="12" t="s">
        <v>8</v>
      </c>
      <c r="B9463" s="14" t="s">
        <v>209</v>
      </c>
      <c r="C9463" s="14" t="s">
        <v>210</v>
      </c>
      <c r="D9463" s="14" t="s">
        <v>11</v>
      </c>
      <c r="E9463" s="14" t="s">
        <v>2512</v>
      </c>
      <c r="F9463" s="14" t="s">
        <v>38</v>
      </c>
      <c r="G9463" s="14"/>
      <c r="H9463" s="14">
        <v>1</v>
      </c>
    </row>
    <row r="9464" spans="1:8" x14ac:dyDescent="0.25">
      <c r="A9464" s="12" t="s">
        <v>8</v>
      </c>
      <c r="B9464" s="14" t="s">
        <v>137</v>
      </c>
      <c r="C9464" s="14" t="s">
        <v>1353</v>
      </c>
      <c r="D9464" s="14" t="s">
        <v>11</v>
      </c>
      <c r="E9464" s="14" t="s">
        <v>2512</v>
      </c>
      <c r="F9464" s="14" t="s">
        <v>18</v>
      </c>
      <c r="G9464" s="14" t="s">
        <v>42</v>
      </c>
      <c r="H9464" s="14">
        <v>1</v>
      </c>
    </row>
    <row r="9465" spans="1:8" x14ac:dyDescent="0.25">
      <c r="A9465" s="12" t="s">
        <v>8</v>
      </c>
      <c r="B9465" s="14" t="s">
        <v>137</v>
      </c>
      <c r="C9465" s="14" t="s">
        <v>1353</v>
      </c>
      <c r="D9465" s="14" t="s">
        <v>11</v>
      </c>
      <c r="E9465" s="14" t="s">
        <v>2512</v>
      </c>
      <c r="F9465" s="14" t="s">
        <v>35</v>
      </c>
      <c r="G9465" s="14" t="s">
        <v>42</v>
      </c>
      <c r="H9465" s="14">
        <v>1</v>
      </c>
    </row>
    <row r="9466" spans="1:8" x14ac:dyDescent="0.25">
      <c r="A9466" s="12" t="s">
        <v>14</v>
      </c>
      <c r="B9466" s="14" t="s">
        <v>755</v>
      </c>
      <c r="C9466" s="14" t="s">
        <v>2518</v>
      </c>
      <c r="D9466" s="14" t="s">
        <v>11</v>
      </c>
      <c r="E9466" s="14" t="s">
        <v>2512</v>
      </c>
      <c r="F9466" s="14" t="s">
        <v>26</v>
      </c>
      <c r="G9466" s="14" t="s">
        <v>74</v>
      </c>
      <c r="H9466" s="14">
        <v>1</v>
      </c>
    </row>
    <row r="9467" spans="1:8" x14ac:dyDescent="0.25">
      <c r="A9467" s="12" t="s">
        <v>14</v>
      </c>
      <c r="B9467" s="14" t="s">
        <v>232</v>
      </c>
      <c r="C9467" s="14" t="s">
        <v>233</v>
      </c>
      <c r="D9467" s="14" t="s">
        <v>11</v>
      </c>
      <c r="E9467" s="14" t="s">
        <v>2512</v>
      </c>
      <c r="F9467" s="14" t="s">
        <v>18</v>
      </c>
      <c r="G9467" s="14" t="s">
        <v>42</v>
      </c>
      <c r="H9467" s="14">
        <v>1</v>
      </c>
    </row>
    <row r="9468" spans="1:8" x14ac:dyDescent="0.25">
      <c r="A9468" s="12" t="s">
        <v>22</v>
      </c>
      <c r="B9468" s="14" t="s">
        <v>273</v>
      </c>
      <c r="C9468" s="14" t="s">
        <v>274</v>
      </c>
      <c r="D9468" s="14" t="s">
        <v>11</v>
      </c>
      <c r="E9468" s="14" t="s">
        <v>2512</v>
      </c>
      <c r="F9468" s="14" t="s">
        <v>53</v>
      </c>
      <c r="G9468" s="14" t="s">
        <v>74</v>
      </c>
      <c r="H9468" s="14">
        <v>1</v>
      </c>
    </row>
    <row r="9469" spans="1:8" x14ac:dyDescent="0.25">
      <c r="A9469" s="12" t="s">
        <v>43</v>
      </c>
      <c r="B9469" s="14" t="s">
        <v>275</v>
      </c>
      <c r="C9469" s="14" t="s">
        <v>276</v>
      </c>
      <c r="D9469" s="14" t="s">
        <v>11</v>
      </c>
      <c r="E9469" s="14" t="s">
        <v>2512</v>
      </c>
      <c r="F9469" s="14" t="s">
        <v>38</v>
      </c>
      <c r="G9469" s="14" t="s">
        <v>150</v>
      </c>
      <c r="H9469" s="14">
        <v>1</v>
      </c>
    </row>
    <row r="9470" spans="1:8" x14ac:dyDescent="0.25">
      <c r="A9470" s="12" t="s">
        <v>8</v>
      </c>
      <c r="B9470" s="14" t="s">
        <v>9</v>
      </c>
      <c r="C9470" s="14" t="s">
        <v>1380</v>
      </c>
      <c r="D9470" s="14" t="s">
        <v>27</v>
      </c>
      <c r="E9470" s="14" t="s">
        <v>2512</v>
      </c>
      <c r="F9470" s="14" t="s">
        <v>35</v>
      </c>
      <c r="G9470" s="14" t="s">
        <v>29</v>
      </c>
      <c r="H9470" s="14">
        <v>1</v>
      </c>
    </row>
    <row r="9471" spans="1:8" x14ac:dyDescent="0.25">
      <c r="A9471" s="12" t="s">
        <v>43</v>
      </c>
      <c r="B9471" s="14" t="s">
        <v>163</v>
      </c>
      <c r="C9471" s="14" t="s">
        <v>313</v>
      </c>
      <c r="D9471" s="14" t="s">
        <v>11</v>
      </c>
      <c r="E9471" s="14" t="s">
        <v>2512</v>
      </c>
      <c r="F9471" s="14" t="s">
        <v>35</v>
      </c>
      <c r="G9471" s="14" t="s">
        <v>42</v>
      </c>
      <c r="H9471" s="14">
        <v>1</v>
      </c>
    </row>
    <row r="9472" spans="1:8" x14ac:dyDescent="0.25">
      <c r="A9472" s="12" t="s">
        <v>8</v>
      </c>
      <c r="B9472" s="14" t="s">
        <v>315</v>
      </c>
      <c r="C9472" s="14" t="s">
        <v>316</v>
      </c>
      <c r="D9472" s="14" t="s">
        <v>11</v>
      </c>
      <c r="E9472" s="14" t="s">
        <v>2512</v>
      </c>
      <c r="F9472" s="14" t="s">
        <v>65</v>
      </c>
      <c r="G9472" s="14" t="s">
        <v>29</v>
      </c>
      <c r="H9472" s="14">
        <v>1</v>
      </c>
    </row>
    <row r="9473" spans="1:8" x14ac:dyDescent="0.25">
      <c r="A9473" s="12" t="s">
        <v>22</v>
      </c>
      <c r="B9473" s="14" t="s">
        <v>465</v>
      </c>
      <c r="C9473" s="14" t="s">
        <v>2519</v>
      </c>
      <c r="D9473" s="14" t="s">
        <v>11</v>
      </c>
      <c r="E9473" s="14" t="s">
        <v>2512</v>
      </c>
      <c r="F9473" s="14" t="s">
        <v>65</v>
      </c>
      <c r="G9473" s="14" t="s">
        <v>112</v>
      </c>
      <c r="H9473" s="14">
        <v>1</v>
      </c>
    </row>
    <row r="9474" spans="1:8" x14ac:dyDescent="0.25">
      <c r="A9474" s="12" t="s">
        <v>8</v>
      </c>
      <c r="B9474" s="14" t="s">
        <v>241</v>
      </c>
      <c r="C9474" s="14" t="s">
        <v>241</v>
      </c>
      <c r="D9474" s="14" t="s">
        <v>11</v>
      </c>
      <c r="E9474" s="14" t="s">
        <v>2512</v>
      </c>
      <c r="F9474" s="14" t="s">
        <v>38</v>
      </c>
      <c r="G9474" s="14" t="s">
        <v>42</v>
      </c>
      <c r="H9474" s="14">
        <v>1</v>
      </c>
    </row>
    <row r="9475" spans="1:8" x14ac:dyDescent="0.25">
      <c r="A9475" s="12" t="s">
        <v>8</v>
      </c>
      <c r="B9475" s="14" t="s">
        <v>241</v>
      </c>
      <c r="C9475" s="14" t="s">
        <v>241</v>
      </c>
      <c r="D9475" s="14" t="s">
        <v>11</v>
      </c>
      <c r="E9475" s="14" t="s">
        <v>2512</v>
      </c>
      <c r="F9475" s="14" t="s">
        <v>53</v>
      </c>
      <c r="G9475" s="14"/>
      <c r="H9475" s="14">
        <v>1</v>
      </c>
    </row>
    <row r="9476" spans="1:8" x14ac:dyDescent="0.25">
      <c r="A9476" s="12" t="s">
        <v>8</v>
      </c>
      <c r="B9476" s="14" t="s">
        <v>241</v>
      </c>
      <c r="C9476" s="14" t="s">
        <v>241</v>
      </c>
      <c r="D9476" s="14" t="s">
        <v>11</v>
      </c>
      <c r="E9476" s="14" t="s">
        <v>2512</v>
      </c>
      <c r="F9476" s="14" t="s">
        <v>65</v>
      </c>
      <c r="G9476" s="14"/>
      <c r="H9476" s="14">
        <v>1</v>
      </c>
    </row>
    <row r="9477" spans="1:8" x14ac:dyDescent="0.25">
      <c r="A9477" s="12" t="s">
        <v>46</v>
      </c>
      <c r="B9477" s="14" t="s">
        <v>81</v>
      </c>
      <c r="C9477" s="14" t="s">
        <v>1396</v>
      </c>
      <c r="D9477" s="14" t="s">
        <v>11</v>
      </c>
      <c r="E9477" s="14" t="s">
        <v>2512</v>
      </c>
      <c r="F9477" s="14" t="s">
        <v>65</v>
      </c>
      <c r="G9477" s="14" t="s">
        <v>42</v>
      </c>
      <c r="H9477" s="14">
        <v>1</v>
      </c>
    </row>
    <row r="9478" spans="1:8" x14ac:dyDescent="0.25">
      <c r="A9478" s="12" t="s">
        <v>46</v>
      </c>
      <c r="B9478" s="14" t="s">
        <v>145</v>
      </c>
      <c r="C9478" s="14" t="s">
        <v>326</v>
      </c>
      <c r="D9478" s="14" t="s">
        <v>11</v>
      </c>
      <c r="E9478" s="14" t="s">
        <v>2512</v>
      </c>
      <c r="F9478" s="14" t="s">
        <v>18</v>
      </c>
      <c r="G9478" s="14" t="s">
        <v>42</v>
      </c>
      <c r="H9478" s="14">
        <v>1</v>
      </c>
    </row>
    <row r="9479" spans="1:8" x14ac:dyDescent="0.25">
      <c r="A9479" s="12" t="s">
        <v>43</v>
      </c>
      <c r="B9479" s="14" t="s">
        <v>332</v>
      </c>
      <c r="C9479" s="14" t="s">
        <v>332</v>
      </c>
      <c r="D9479" s="14" t="s">
        <v>11</v>
      </c>
      <c r="E9479" s="14" t="s">
        <v>2512</v>
      </c>
      <c r="F9479" s="14" t="s">
        <v>53</v>
      </c>
      <c r="G9479" s="14" t="s">
        <v>84</v>
      </c>
      <c r="H9479" s="14">
        <v>1</v>
      </c>
    </row>
    <row r="9480" spans="1:8" x14ac:dyDescent="0.25">
      <c r="A9480" s="12" t="s">
        <v>46</v>
      </c>
      <c r="B9480" s="14" t="s">
        <v>145</v>
      </c>
      <c r="C9480" s="14" t="s">
        <v>345</v>
      </c>
      <c r="D9480" s="14" t="s">
        <v>11</v>
      </c>
      <c r="E9480" s="14" t="s">
        <v>2512</v>
      </c>
      <c r="F9480" s="14" t="s">
        <v>13</v>
      </c>
      <c r="G9480" s="14" t="s">
        <v>42</v>
      </c>
      <c r="H9480" s="14">
        <v>1</v>
      </c>
    </row>
    <row r="9481" spans="1:8" x14ac:dyDescent="0.25">
      <c r="A9481" s="12" t="s">
        <v>46</v>
      </c>
      <c r="B9481" s="14" t="s">
        <v>145</v>
      </c>
      <c r="C9481" s="14" t="s">
        <v>345</v>
      </c>
      <c r="D9481" s="14" t="s">
        <v>11</v>
      </c>
      <c r="E9481" s="14" t="s">
        <v>2512</v>
      </c>
      <c r="F9481" s="14" t="s">
        <v>35</v>
      </c>
      <c r="G9481" s="14" t="s">
        <v>42</v>
      </c>
      <c r="H9481" s="14">
        <v>1</v>
      </c>
    </row>
    <row r="9482" spans="1:8" x14ac:dyDescent="0.25">
      <c r="A9482" s="12" t="s">
        <v>43</v>
      </c>
      <c r="B9482" s="14" t="s">
        <v>183</v>
      </c>
      <c r="C9482" s="14" t="s">
        <v>2520</v>
      </c>
      <c r="D9482" s="14" t="s">
        <v>11</v>
      </c>
      <c r="E9482" s="14" t="s">
        <v>2512</v>
      </c>
      <c r="F9482" s="14" t="s">
        <v>65</v>
      </c>
      <c r="G9482" s="14" t="s">
        <v>42</v>
      </c>
      <c r="H9482" s="14">
        <v>1</v>
      </c>
    </row>
    <row r="9483" spans="1:8" x14ac:dyDescent="0.25">
      <c r="A9483" s="12" t="s">
        <v>43</v>
      </c>
      <c r="B9483" s="14" t="s">
        <v>183</v>
      </c>
      <c r="C9483" s="14" t="s">
        <v>2520</v>
      </c>
      <c r="D9483" s="14" t="s">
        <v>11</v>
      </c>
      <c r="E9483" s="14" t="s">
        <v>2512</v>
      </c>
      <c r="F9483" s="14" t="s">
        <v>65</v>
      </c>
      <c r="G9483" s="14" t="s">
        <v>64</v>
      </c>
      <c r="H9483" s="14">
        <v>1</v>
      </c>
    </row>
    <row r="9484" spans="1:8" x14ac:dyDescent="0.25">
      <c r="A9484" s="12" t="s">
        <v>8</v>
      </c>
      <c r="B9484" s="14" t="s">
        <v>32</v>
      </c>
      <c r="C9484" s="14" t="s">
        <v>364</v>
      </c>
      <c r="D9484" s="14" t="s">
        <v>11</v>
      </c>
      <c r="E9484" s="14" t="s">
        <v>2512</v>
      </c>
      <c r="F9484" s="14" t="s">
        <v>13</v>
      </c>
      <c r="G9484" s="14" t="s">
        <v>42</v>
      </c>
      <c r="H9484" s="14">
        <v>3</v>
      </c>
    </row>
    <row r="9485" spans="1:8" x14ac:dyDescent="0.25">
      <c r="A9485" s="12" t="s">
        <v>22</v>
      </c>
      <c r="B9485" s="14" t="s">
        <v>634</v>
      </c>
      <c r="C9485" s="14" t="s">
        <v>2521</v>
      </c>
      <c r="D9485" s="14" t="s">
        <v>11</v>
      </c>
      <c r="E9485" s="14" t="s">
        <v>2512</v>
      </c>
      <c r="F9485" s="14" t="s">
        <v>38</v>
      </c>
      <c r="G9485" s="14"/>
      <c r="H9485" s="14">
        <v>1</v>
      </c>
    </row>
    <row r="9486" spans="1:8" x14ac:dyDescent="0.25">
      <c r="A9486" s="12" t="s">
        <v>22</v>
      </c>
      <c r="B9486" s="14" t="s">
        <v>110</v>
      </c>
      <c r="C9486" s="14" t="s">
        <v>1440</v>
      </c>
      <c r="D9486" s="14" t="s">
        <v>11</v>
      </c>
      <c r="E9486" s="14" t="s">
        <v>2512</v>
      </c>
      <c r="F9486" s="14" t="s">
        <v>26</v>
      </c>
      <c r="G9486" s="14" t="s">
        <v>42</v>
      </c>
      <c r="H9486" s="14">
        <v>1</v>
      </c>
    </row>
    <row r="9487" spans="1:8" x14ac:dyDescent="0.25">
      <c r="A9487" s="12" t="s">
        <v>43</v>
      </c>
      <c r="B9487" s="14" t="s">
        <v>85</v>
      </c>
      <c r="C9487" s="14" t="s">
        <v>2454</v>
      </c>
      <c r="D9487" s="14" t="s">
        <v>11</v>
      </c>
      <c r="E9487" s="14" t="s">
        <v>2512</v>
      </c>
      <c r="F9487" s="14" t="s">
        <v>35</v>
      </c>
      <c r="G9487" s="14" t="s">
        <v>42</v>
      </c>
      <c r="H9487" s="14">
        <v>1</v>
      </c>
    </row>
    <row r="9488" spans="1:8" x14ac:dyDescent="0.25">
      <c r="A9488" s="12" t="s">
        <v>46</v>
      </c>
      <c r="B9488" s="14" t="s">
        <v>145</v>
      </c>
      <c r="C9488" s="14" t="s">
        <v>413</v>
      </c>
      <c r="D9488" s="14" t="s">
        <v>27</v>
      </c>
      <c r="E9488" s="14" t="s">
        <v>2512</v>
      </c>
      <c r="F9488" s="14" t="s">
        <v>13</v>
      </c>
      <c r="G9488" s="14" t="s">
        <v>42</v>
      </c>
      <c r="H9488" s="14">
        <v>1</v>
      </c>
    </row>
    <row r="9489" spans="1:8" x14ac:dyDescent="0.25">
      <c r="A9489" s="12" t="s">
        <v>46</v>
      </c>
      <c r="B9489" s="14" t="s">
        <v>61</v>
      </c>
      <c r="C9489" s="14" t="s">
        <v>414</v>
      </c>
      <c r="D9489" s="14" t="s">
        <v>11</v>
      </c>
      <c r="E9489" s="14" t="s">
        <v>2512</v>
      </c>
      <c r="F9489" s="14" t="s">
        <v>53</v>
      </c>
      <c r="G9489" s="14" t="s">
        <v>393</v>
      </c>
      <c r="H9489" s="14">
        <v>1</v>
      </c>
    </row>
    <row r="9490" spans="1:8" x14ac:dyDescent="0.25">
      <c r="A9490" s="12" t="s">
        <v>46</v>
      </c>
      <c r="B9490" s="14" t="s">
        <v>420</v>
      </c>
      <c r="C9490" s="14" t="s">
        <v>421</v>
      </c>
      <c r="D9490" s="14" t="s">
        <v>11</v>
      </c>
      <c r="E9490" s="14" t="s">
        <v>2512</v>
      </c>
      <c r="F9490" s="14" t="s">
        <v>38</v>
      </c>
      <c r="G9490" s="14" t="s">
        <v>74</v>
      </c>
      <c r="H9490" s="14">
        <v>1</v>
      </c>
    </row>
    <row r="9491" spans="1:8" x14ac:dyDescent="0.25">
      <c r="A9491" s="12" t="s">
        <v>8</v>
      </c>
      <c r="B9491" s="14" t="s">
        <v>32</v>
      </c>
      <c r="C9491" s="14" t="s">
        <v>1445</v>
      </c>
      <c r="D9491" s="14" t="s">
        <v>11</v>
      </c>
      <c r="E9491" s="14" t="s">
        <v>2512</v>
      </c>
      <c r="F9491" s="14" t="s">
        <v>13</v>
      </c>
      <c r="G9491" s="14"/>
      <c r="H9491" s="14">
        <v>1</v>
      </c>
    </row>
    <row r="9492" spans="1:8" x14ac:dyDescent="0.25">
      <c r="A9492" s="12" t="s">
        <v>22</v>
      </c>
      <c r="B9492" s="14" t="s">
        <v>636</v>
      </c>
      <c r="C9492" s="14" t="s">
        <v>1446</v>
      </c>
      <c r="D9492" s="14" t="s">
        <v>27</v>
      </c>
      <c r="E9492" s="14" t="s">
        <v>2512</v>
      </c>
      <c r="F9492" s="14" t="s">
        <v>65</v>
      </c>
      <c r="G9492" s="14" t="s">
        <v>78</v>
      </c>
      <c r="H9492" s="14">
        <v>1</v>
      </c>
    </row>
    <row r="9493" spans="1:8" x14ac:dyDescent="0.25">
      <c r="A9493" s="12" t="s">
        <v>46</v>
      </c>
      <c r="B9493" s="14" t="s">
        <v>81</v>
      </c>
      <c r="C9493" s="14" t="s">
        <v>2032</v>
      </c>
      <c r="D9493" s="14" t="s">
        <v>27</v>
      </c>
      <c r="E9493" s="14" t="s">
        <v>2512</v>
      </c>
      <c r="F9493" s="14" t="s">
        <v>13</v>
      </c>
      <c r="G9493" s="14" t="s">
        <v>29</v>
      </c>
      <c r="H9493" s="14">
        <v>1</v>
      </c>
    </row>
    <row r="9494" spans="1:8" x14ac:dyDescent="0.25">
      <c r="A9494" s="12" t="s">
        <v>36</v>
      </c>
      <c r="B9494" s="14" t="s">
        <v>39</v>
      </c>
      <c r="C9494" s="14" t="s">
        <v>1456</v>
      </c>
      <c r="D9494" s="14" t="s">
        <v>11</v>
      </c>
      <c r="E9494" s="14" t="s">
        <v>2512</v>
      </c>
      <c r="F9494" s="14" t="s">
        <v>65</v>
      </c>
      <c r="G9494" s="14" t="s">
        <v>29</v>
      </c>
      <c r="H9494" s="14">
        <v>1</v>
      </c>
    </row>
    <row r="9495" spans="1:8" x14ac:dyDescent="0.25">
      <c r="A9495" s="12" t="s">
        <v>14</v>
      </c>
      <c r="B9495" s="14" t="s">
        <v>232</v>
      </c>
      <c r="C9495" s="14" t="s">
        <v>2188</v>
      </c>
      <c r="D9495" s="14" t="s">
        <v>11</v>
      </c>
      <c r="E9495" s="14" t="s">
        <v>2512</v>
      </c>
      <c r="F9495" s="14" t="s">
        <v>38</v>
      </c>
      <c r="G9495" s="14" t="s">
        <v>74</v>
      </c>
      <c r="H9495" s="14">
        <v>1</v>
      </c>
    </row>
    <row r="9496" spans="1:8" x14ac:dyDescent="0.25">
      <c r="A9496" s="12" t="s">
        <v>14</v>
      </c>
      <c r="B9496" s="14" t="s">
        <v>232</v>
      </c>
      <c r="C9496" s="14" t="s">
        <v>2188</v>
      </c>
      <c r="D9496" s="14" t="s">
        <v>11</v>
      </c>
      <c r="E9496" s="14" t="s">
        <v>2512</v>
      </c>
      <c r="F9496" s="14" t="s">
        <v>38</v>
      </c>
      <c r="G9496" s="14" t="s">
        <v>64</v>
      </c>
      <c r="H9496" s="14">
        <v>1</v>
      </c>
    </row>
    <row r="9497" spans="1:8" x14ac:dyDescent="0.25">
      <c r="A9497" s="12" t="s">
        <v>14</v>
      </c>
      <c r="B9497" s="14" t="s">
        <v>561</v>
      </c>
      <c r="C9497" s="14" t="s">
        <v>2522</v>
      </c>
      <c r="D9497" s="14" t="s">
        <v>11</v>
      </c>
      <c r="E9497" s="14" t="s">
        <v>2512</v>
      </c>
      <c r="F9497" s="14" t="s">
        <v>13</v>
      </c>
      <c r="G9497" s="14" t="s">
        <v>42</v>
      </c>
      <c r="H9497" s="14">
        <v>1</v>
      </c>
    </row>
    <row r="9498" spans="1:8" x14ac:dyDescent="0.25">
      <c r="A9498" s="12" t="s">
        <v>36</v>
      </c>
      <c r="B9498" s="14" t="s">
        <v>334</v>
      </c>
      <c r="C9498" s="14" t="s">
        <v>450</v>
      </c>
      <c r="D9498" s="14" t="s">
        <v>11</v>
      </c>
      <c r="E9498" s="14" t="s">
        <v>2512</v>
      </c>
      <c r="F9498" s="14" t="s">
        <v>26</v>
      </c>
      <c r="G9498" s="14" t="s">
        <v>42</v>
      </c>
      <c r="H9498" s="14">
        <v>1</v>
      </c>
    </row>
    <row r="9499" spans="1:8" x14ac:dyDescent="0.25">
      <c r="A9499" s="12" t="s">
        <v>14</v>
      </c>
      <c r="B9499" s="14" t="s">
        <v>459</v>
      </c>
      <c r="C9499" s="14" t="s">
        <v>459</v>
      </c>
      <c r="D9499" s="14" t="s">
        <v>11</v>
      </c>
      <c r="E9499" s="14" t="s">
        <v>2512</v>
      </c>
      <c r="F9499" s="14" t="s">
        <v>26</v>
      </c>
      <c r="G9499" s="14" t="s">
        <v>42</v>
      </c>
      <c r="H9499" s="14">
        <v>1</v>
      </c>
    </row>
    <row r="9500" spans="1:8" x14ac:dyDescent="0.25">
      <c r="A9500" s="12" t="s">
        <v>46</v>
      </c>
      <c r="B9500" s="14" t="s">
        <v>145</v>
      </c>
      <c r="C9500" s="14" t="s">
        <v>462</v>
      </c>
      <c r="D9500" s="14" t="s">
        <v>11</v>
      </c>
      <c r="E9500" s="14" t="s">
        <v>2512</v>
      </c>
      <c r="F9500" s="14" t="s">
        <v>35</v>
      </c>
      <c r="G9500" s="14" t="s">
        <v>42</v>
      </c>
      <c r="H9500" s="14">
        <v>2</v>
      </c>
    </row>
    <row r="9501" spans="1:8" x14ac:dyDescent="0.25">
      <c r="A9501" s="12" t="s">
        <v>46</v>
      </c>
      <c r="B9501" s="14" t="s">
        <v>145</v>
      </c>
      <c r="C9501" s="14" t="s">
        <v>462</v>
      </c>
      <c r="D9501" s="14" t="s">
        <v>11</v>
      </c>
      <c r="E9501" s="14" t="s">
        <v>2512</v>
      </c>
      <c r="F9501" s="14" t="s">
        <v>35</v>
      </c>
      <c r="G9501" s="14" t="s">
        <v>66</v>
      </c>
      <c r="H9501" s="14">
        <v>1</v>
      </c>
    </row>
    <row r="9502" spans="1:8" x14ac:dyDescent="0.25">
      <c r="A9502" s="12" t="s">
        <v>46</v>
      </c>
      <c r="B9502" s="14" t="s">
        <v>172</v>
      </c>
      <c r="C9502" s="14" t="s">
        <v>2523</v>
      </c>
      <c r="D9502" s="14" t="s">
        <v>27</v>
      </c>
      <c r="E9502" s="14" t="s">
        <v>2512</v>
      </c>
      <c r="F9502" s="14" t="s">
        <v>65</v>
      </c>
      <c r="G9502" s="14" t="s">
        <v>74</v>
      </c>
      <c r="H9502" s="14">
        <v>1</v>
      </c>
    </row>
    <row r="9503" spans="1:8" x14ac:dyDescent="0.25">
      <c r="A9503" s="12" t="s">
        <v>43</v>
      </c>
      <c r="B9503" s="14" t="s">
        <v>249</v>
      </c>
      <c r="C9503" s="14" t="s">
        <v>2524</v>
      </c>
      <c r="D9503" s="14" t="s">
        <v>27</v>
      </c>
      <c r="E9503" s="14" t="s">
        <v>2512</v>
      </c>
      <c r="F9503" s="14" t="s">
        <v>53</v>
      </c>
      <c r="G9503" s="14" t="s">
        <v>96</v>
      </c>
      <c r="H9503" s="14">
        <v>1</v>
      </c>
    </row>
    <row r="9504" spans="1:8" x14ac:dyDescent="0.25">
      <c r="A9504" s="12" t="s">
        <v>58</v>
      </c>
      <c r="B9504" s="14" t="s">
        <v>480</v>
      </c>
      <c r="C9504" s="14" t="s">
        <v>1475</v>
      </c>
      <c r="D9504" s="14" t="s">
        <v>11</v>
      </c>
      <c r="E9504" s="14" t="s">
        <v>2512</v>
      </c>
      <c r="F9504" s="14" t="s">
        <v>13</v>
      </c>
      <c r="G9504" s="14"/>
      <c r="H9504" s="14">
        <v>1</v>
      </c>
    </row>
    <row r="9505" spans="1:8" x14ac:dyDescent="0.25">
      <c r="A9505" s="12" t="s">
        <v>43</v>
      </c>
      <c r="B9505" s="14" t="s">
        <v>82</v>
      </c>
      <c r="C9505" s="14" t="s">
        <v>482</v>
      </c>
      <c r="D9505" s="14" t="s">
        <v>11</v>
      </c>
      <c r="E9505" s="14" t="s">
        <v>2512</v>
      </c>
      <c r="F9505" s="14" t="s">
        <v>35</v>
      </c>
      <c r="G9505" s="14" t="s">
        <v>42</v>
      </c>
      <c r="H9505" s="14">
        <v>1</v>
      </c>
    </row>
    <row r="9506" spans="1:8" x14ac:dyDescent="0.25">
      <c r="A9506" s="12" t="s">
        <v>43</v>
      </c>
      <c r="B9506" s="14" t="s">
        <v>259</v>
      </c>
      <c r="C9506" s="14" t="s">
        <v>259</v>
      </c>
      <c r="D9506" s="14" t="s">
        <v>11</v>
      </c>
      <c r="E9506" s="14" t="s">
        <v>2512</v>
      </c>
      <c r="F9506" s="14" t="s">
        <v>13</v>
      </c>
      <c r="G9506" s="14" t="s">
        <v>42</v>
      </c>
      <c r="H9506" s="14">
        <v>2</v>
      </c>
    </row>
    <row r="9507" spans="1:8" x14ac:dyDescent="0.25">
      <c r="A9507" s="12" t="s">
        <v>43</v>
      </c>
      <c r="B9507" s="14" t="s">
        <v>259</v>
      </c>
      <c r="C9507" s="14" t="s">
        <v>259</v>
      </c>
      <c r="D9507" s="14" t="s">
        <v>11</v>
      </c>
      <c r="E9507" s="14" t="s">
        <v>2512</v>
      </c>
      <c r="F9507" s="14" t="s">
        <v>13</v>
      </c>
      <c r="G9507" s="14" t="s">
        <v>29</v>
      </c>
      <c r="H9507" s="14">
        <v>2</v>
      </c>
    </row>
    <row r="9508" spans="1:8" x14ac:dyDescent="0.25">
      <c r="A9508" s="12" t="s">
        <v>43</v>
      </c>
      <c r="B9508" s="14" t="s">
        <v>259</v>
      </c>
      <c r="C9508" s="14" t="s">
        <v>259</v>
      </c>
      <c r="D9508" s="14" t="s">
        <v>11</v>
      </c>
      <c r="E9508" s="14" t="s">
        <v>2512</v>
      </c>
      <c r="F9508" s="14" t="s">
        <v>26</v>
      </c>
      <c r="G9508" s="14" t="s">
        <v>42</v>
      </c>
      <c r="H9508" s="14">
        <v>1</v>
      </c>
    </row>
    <row r="9509" spans="1:8" x14ac:dyDescent="0.25">
      <c r="A9509" s="12" t="s">
        <v>43</v>
      </c>
      <c r="B9509" s="14" t="s">
        <v>259</v>
      </c>
      <c r="C9509" s="14" t="s">
        <v>259</v>
      </c>
      <c r="D9509" s="14" t="s">
        <v>11</v>
      </c>
      <c r="E9509" s="14" t="s">
        <v>2512</v>
      </c>
      <c r="F9509" s="14" t="s">
        <v>18</v>
      </c>
      <c r="G9509" s="14" t="s">
        <v>42</v>
      </c>
      <c r="H9509" s="14">
        <v>1</v>
      </c>
    </row>
    <row r="9510" spans="1:8" x14ac:dyDescent="0.25">
      <c r="A9510" s="12" t="s">
        <v>43</v>
      </c>
      <c r="B9510" s="14" t="s">
        <v>259</v>
      </c>
      <c r="C9510" s="14" t="s">
        <v>259</v>
      </c>
      <c r="D9510" s="14" t="s">
        <v>11</v>
      </c>
      <c r="E9510" s="14" t="s">
        <v>2512</v>
      </c>
      <c r="F9510" s="14" t="s">
        <v>35</v>
      </c>
      <c r="G9510" s="14" t="s">
        <v>42</v>
      </c>
      <c r="H9510" s="14">
        <v>2</v>
      </c>
    </row>
    <row r="9511" spans="1:8" x14ac:dyDescent="0.25">
      <c r="A9511" s="12" t="s">
        <v>43</v>
      </c>
      <c r="B9511" s="14" t="s">
        <v>259</v>
      </c>
      <c r="C9511" s="14" t="s">
        <v>259</v>
      </c>
      <c r="D9511" s="14" t="s">
        <v>11</v>
      </c>
      <c r="E9511" s="14" t="s">
        <v>2512</v>
      </c>
      <c r="F9511" s="14" t="s">
        <v>35</v>
      </c>
      <c r="G9511" s="14" t="s">
        <v>66</v>
      </c>
      <c r="H9511" s="14">
        <v>1</v>
      </c>
    </row>
    <row r="9512" spans="1:8" x14ac:dyDescent="0.25">
      <c r="A9512" s="12" t="s">
        <v>43</v>
      </c>
      <c r="B9512" s="14" t="s">
        <v>259</v>
      </c>
      <c r="C9512" s="14" t="s">
        <v>259</v>
      </c>
      <c r="D9512" s="14" t="s">
        <v>27</v>
      </c>
      <c r="E9512" s="14" t="s">
        <v>2512</v>
      </c>
      <c r="F9512" s="14" t="s">
        <v>13</v>
      </c>
      <c r="G9512" s="14"/>
      <c r="H9512" s="14">
        <v>1</v>
      </c>
    </row>
    <row r="9513" spans="1:8" x14ac:dyDescent="0.25">
      <c r="A9513" s="12" t="s">
        <v>8</v>
      </c>
      <c r="B9513" s="14" t="s">
        <v>209</v>
      </c>
      <c r="C9513" s="14" t="s">
        <v>1507</v>
      </c>
      <c r="D9513" s="14" t="s">
        <v>11</v>
      </c>
      <c r="E9513" s="14" t="s">
        <v>2512</v>
      </c>
      <c r="F9513" s="14" t="s">
        <v>53</v>
      </c>
      <c r="G9513" s="14" t="s">
        <v>112</v>
      </c>
      <c r="H9513" s="14">
        <v>1</v>
      </c>
    </row>
    <row r="9514" spans="1:8" x14ac:dyDescent="0.25">
      <c r="A9514" s="12" t="s">
        <v>8</v>
      </c>
      <c r="B9514" s="14" t="s">
        <v>673</v>
      </c>
      <c r="C9514" s="14" t="s">
        <v>1508</v>
      </c>
      <c r="D9514" s="14" t="s">
        <v>11</v>
      </c>
      <c r="E9514" s="14" t="s">
        <v>2512</v>
      </c>
      <c r="F9514" s="14" t="s">
        <v>26</v>
      </c>
      <c r="G9514" s="14" t="s">
        <v>42</v>
      </c>
      <c r="H9514" s="14">
        <v>1</v>
      </c>
    </row>
    <row r="9515" spans="1:8" x14ac:dyDescent="0.25">
      <c r="A9515" s="12" t="s">
        <v>43</v>
      </c>
      <c r="B9515" s="14" t="s">
        <v>661</v>
      </c>
      <c r="C9515" s="14" t="s">
        <v>1511</v>
      </c>
      <c r="D9515" s="14" t="s">
        <v>11</v>
      </c>
      <c r="E9515" s="14" t="s">
        <v>2512</v>
      </c>
      <c r="F9515" s="14" t="s">
        <v>13</v>
      </c>
      <c r="G9515" s="14" t="s">
        <v>42</v>
      </c>
      <c r="H9515" s="14">
        <v>1</v>
      </c>
    </row>
    <row r="9516" spans="1:8" x14ac:dyDescent="0.25">
      <c r="A9516" s="12" t="s">
        <v>43</v>
      </c>
      <c r="B9516" s="14" t="s">
        <v>82</v>
      </c>
      <c r="C9516" s="14" t="s">
        <v>537</v>
      </c>
      <c r="D9516" s="14" t="s">
        <v>11</v>
      </c>
      <c r="E9516" s="14" t="s">
        <v>2512</v>
      </c>
      <c r="F9516" s="14" t="s">
        <v>38</v>
      </c>
      <c r="G9516" s="14" t="s">
        <v>42</v>
      </c>
      <c r="H9516" s="14">
        <v>1</v>
      </c>
    </row>
    <row r="9517" spans="1:8" x14ac:dyDescent="0.25">
      <c r="A9517" s="12" t="s">
        <v>46</v>
      </c>
      <c r="B9517" s="14" t="s">
        <v>171</v>
      </c>
      <c r="C9517" s="14" t="s">
        <v>2525</v>
      </c>
      <c r="D9517" s="14" t="s">
        <v>11</v>
      </c>
      <c r="E9517" s="14" t="s">
        <v>2512</v>
      </c>
      <c r="F9517" s="14" t="s">
        <v>13</v>
      </c>
      <c r="G9517" s="14" t="s">
        <v>393</v>
      </c>
      <c r="H9517" s="14">
        <v>1</v>
      </c>
    </row>
    <row r="9518" spans="1:8" x14ac:dyDescent="0.25">
      <c r="A9518" s="12" t="s">
        <v>46</v>
      </c>
      <c r="B9518" s="14" t="s">
        <v>640</v>
      </c>
      <c r="C9518" s="14" t="s">
        <v>2526</v>
      </c>
      <c r="D9518" s="14" t="s">
        <v>11</v>
      </c>
      <c r="E9518" s="14" t="s">
        <v>2512</v>
      </c>
      <c r="F9518" s="14" t="s">
        <v>65</v>
      </c>
      <c r="G9518" s="14"/>
      <c r="H9518" s="14">
        <v>1</v>
      </c>
    </row>
    <row r="9519" spans="1:8" x14ac:dyDescent="0.25">
      <c r="A9519" s="12" t="s">
        <v>46</v>
      </c>
      <c r="B9519" s="14" t="s">
        <v>145</v>
      </c>
      <c r="C9519" s="14" t="s">
        <v>540</v>
      </c>
      <c r="D9519" s="14" t="s">
        <v>11</v>
      </c>
      <c r="E9519" s="14" t="s">
        <v>2512</v>
      </c>
      <c r="F9519" s="14" t="s">
        <v>65</v>
      </c>
      <c r="G9519" s="14" t="s">
        <v>42</v>
      </c>
      <c r="H9519" s="14">
        <v>1</v>
      </c>
    </row>
    <row r="9520" spans="1:8" x14ac:dyDescent="0.25">
      <c r="A9520" s="12" t="s">
        <v>46</v>
      </c>
      <c r="B9520" s="14" t="s">
        <v>145</v>
      </c>
      <c r="C9520" s="14" t="s">
        <v>540</v>
      </c>
      <c r="D9520" s="14" t="s">
        <v>34</v>
      </c>
      <c r="E9520" s="14" t="s">
        <v>2512</v>
      </c>
      <c r="F9520" s="14" t="s">
        <v>38</v>
      </c>
      <c r="G9520" s="14"/>
      <c r="H9520" s="14">
        <v>1</v>
      </c>
    </row>
    <row r="9521" spans="1:8" x14ac:dyDescent="0.25">
      <c r="A9521" s="12" t="s">
        <v>36</v>
      </c>
      <c r="B9521" s="14" t="s">
        <v>36</v>
      </c>
      <c r="C9521" s="14" t="s">
        <v>2243</v>
      </c>
      <c r="D9521" s="14" t="s">
        <v>11</v>
      </c>
      <c r="E9521" s="14" t="s">
        <v>2512</v>
      </c>
      <c r="F9521" s="14" t="s">
        <v>13</v>
      </c>
      <c r="G9521" s="14" t="s">
        <v>42</v>
      </c>
      <c r="H9521" s="14">
        <v>1</v>
      </c>
    </row>
    <row r="9522" spans="1:8" x14ac:dyDescent="0.25">
      <c r="A9522" s="12" t="s">
        <v>46</v>
      </c>
      <c r="B9522" s="14" t="s">
        <v>67</v>
      </c>
      <c r="C9522" s="14" t="s">
        <v>557</v>
      </c>
      <c r="D9522" s="14" t="s">
        <v>11</v>
      </c>
      <c r="E9522" s="14" t="s">
        <v>2512</v>
      </c>
      <c r="F9522" s="14" t="s">
        <v>26</v>
      </c>
      <c r="G9522" s="14" t="s">
        <v>64</v>
      </c>
      <c r="H9522" s="14">
        <v>1</v>
      </c>
    </row>
    <row r="9523" spans="1:8" x14ac:dyDescent="0.25">
      <c r="A9523" s="12" t="s">
        <v>46</v>
      </c>
      <c r="B9523" s="14" t="s">
        <v>67</v>
      </c>
      <c r="C9523" s="14" t="s">
        <v>557</v>
      </c>
      <c r="D9523" s="14" t="s">
        <v>11</v>
      </c>
      <c r="E9523" s="14" t="s">
        <v>2512</v>
      </c>
      <c r="F9523" s="14" t="s">
        <v>53</v>
      </c>
      <c r="G9523" s="14" t="s">
        <v>64</v>
      </c>
      <c r="H9523" s="14">
        <v>1</v>
      </c>
    </row>
    <row r="9524" spans="1:8" x14ac:dyDescent="0.25">
      <c r="A9524" s="12" t="s">
        <v>43</v>
      </c>
      <c r="B9524" s="14" t="s">
        <v>559</v>
      </c>
      <c r="C9524" s="14" t="s">
        <v>559</v>
      </c>
      <c r="D9524" s="14" t="s">
        <v>11</v>
      </c>
      <c r="E9524" s="14" t="s">
        <v>2512</v>
      </c>
      <c r="F9524" s="14" t="s">
        <v>13</v>
      </c>
      <c r="G9524" s="14"/>
      <c r="H9524" s="14">
        <v>1</v>
      </c>
    </row>
    <row r="9525" spans="1:8" x14ac:dyDescent="0.25">
      <c r="A9525" s="12" t="s">
        <v>43</v>
      </c>
      <c r="B9525" s="14" t="s">
        <v>559</v>
      </c>
      <c r="C9525" s="14" t="s">
        <v>559</v>
      </c>
      <c r="D9525" s="14" t="s">
        <v>11</v>
      </c>
      <c r="E9525" s="14" t="s">
        <v>2512</v>
      </c>
      <c r="F9525" s="14" t="s">
        <v>38</v>
      </c>
      <c r="G9525" s="14" t="s">
        <v>42</v>
      </c>
      <c r="H9525" s="14">
        <v>1</v>
      </c>
    </row>
    <row r="9526" spans="1:8" x14ac:dyDescent="0.25">
      <c r="A9526" s="12" t="s">
        <v>8</v>
      </c>
      <c r="B9526" s="14" t="s">
        <v>366</v>
      </c>
      <c r="C9526" s="14" t="s">
        <v>560</v>
      </c>
      <c r="D9526" s="14" t="s">
        <v>11</v>
      </c>
      <c r="E9526" s="14" t="s">
        <v>2512</v>
      </c>
      <c r="F9526" s="14" t="s">
        <v>65</v>
      </c>
      <c r="G9526" s="14"/>
      <c r="H9526" s="14">
        <v>1</v>
      </c>
    </row>
    <row r="9527" spans="1:8" x14ac:dyDescent="0.25">
      <c r="A9527" s="12" t="s">
        <v>43</v>
      </c>
      <c r="B9527" s="14" t="s">
        <v>443</v>
      </c>
      <c r="C9527" s="14" t="s">
        <v>443</v>
      </c>
      <c r="D9527" s="14" t="s">
        <v>11</v>
      </c>
      <c r="E9527" s="14" t="s">
        <v>2512</v>
      </c>
      <c r="F9527" s="14" t="s">
        <v>26</v>
      </c>
      <c r="G9527" s="14" t="s">
        <v>42</v>
      </c>
      <c r="H9527" s="14">
        <v>1</v>
      </c>
    </row>
    <row r="9528" spans="1:8" x14ac:dyDescent="0.25">
      <c r="A9528" s="12" t="s">
        <v>43</v>
      </c>
      <c r="B9528" s="14" t="s">
        <v>443</v>
      </c>
      <c r="C9528" s="14" t="s">
        <v>443</v>
      </c>
      <c r="D9528" s="14" t="s">
        <v>11</v>
      </c>
      <c r="E9528" s="14" t="s">
        <v>2512</v>
      </c>
      <c r="F9528" s="14" t="s">
        <v>26</v>
      </c>
      <c r="G9528" s="14" t="s">
        <v>66</v>
      </c>
      <c r="H9528" s="14">
        <v>1</v>
      </c>
    </row>
    <row r="9529" spans="1:8" x14ac:dyDescent="0.25">
      <c r="A9529" s="12" t="s">
        <v>43</v>
      </c>
      <c r="B9529" s="14" t="s">
        <v>443</v>
      </c>
      <c r="C9529" s="14" t="s">
        <v>443</v>
      </c>
      <c r="D9529" s="14" t="s">
        <v>11</v>
      </c>
      <c r="E9529" s="14" t="s">
        <v>2512</v>
      </c>
      <c r="F9529" s="14" t="s">
        <v>38</v>
      </c>
      <c r="G9529" s="14" t="s">
        <v>42</v>
      </c>
      <c r="H9529" s="14">
        <v>1</v>
      </c>
    </row>
    <row r="9530" spans="1:8" x14ac:dyDescent="0.25">
      <c r="A9530" s="12" t="s">
        <v>43</v>
      </c>
      <c r="B9530" s="14" t="s">
        <v>443</v>
      </c>
      <c r="C9530" s="14" t="s">
        <v>443</v>
      </c>
      <c r="D9530" s="14" t="s">
        <v>27</v>
      </c>
      <c r="E9530" s="14" t="s">
        <v>2512</v>
      </c>
      <c r="F9530" s="14" t="s">
        <v>18</v>
      </c>
      <c r="G9530" s="14"/>
      <c r="H9530" s="14">
        <v>1</v>
      </c>
    </row>
    <row r="9531" spans="1:8" x14ac:dyDescent="0.25">
      <c r="A9531" s="12" t="s">
        <v>8</v>
      </c>
      <c r="B9531" s="14" t="s">
        <v>203</v>
      </c>
      <c r="C9531" s="14" t="s">
        <v>570</v>
      </c>
      <c r="D9531" s="14" t="s">
        <v>11</v>
      </c>
      <c r="E9531" s="14" t="s">
        <v>2512</v>
      </c>
      <c r="F9531" s="14" t="s">
        <v>38</v>
      </c>
      <c r="G9531" s="14" t="s">
        <v>42</v>
      </c>
      <c r="H9531" s="14">
        <v>1</v>
      </c>
    </row>
    <row r="9532" spans="1:8" x14ac:dyDescent="0.25">
      <c r="A9532" s="12" t="s">
        <v>22</v>
      </c>
      <c r="B9532" s="14" t="s">
        <v>574</v>
      </c>
      <c r="C9532" s="14" t="s">
        <v>575</v>
      </c>
      <c r="D9532" s="14" t="s">
        <v>11</v>
      </c>
      <c r="E9532" s="14" t="s">
        <v>2512</v>
      </c>
      <c r="F9532" s="14" t="s">
        <v>18</v>
      </c>
      <c r="G9532" s="14" t="s">
        <v>42</v>
      </c>
      <c r="H9532" s="14">
        <v>1</v>
      </c>
    </row>
    <row r="9533" spans="1:8" x14ac:dyDescent="0.25">
      <c r="A9533" s="12" t="s">
        <v>22</v>
      </c>
      <c r="B9533" s="14" t="s">
        <v>553</v>
      </c>
      <c r="C9533" s="14" t="s">
        <v>2527</v>
      </c>
      <c r="D9533" s="14" t="s">
        <v>11</v>
      </c>
      <c r="E9533" s="14" t="s">
        <v>2512</v>
      </c>
      <c r="F9533" s="14" t="s">
        <v>53</v>
      </c>
      <c r="G9533" s="14"/>
      <c r="H9533" s="14">
        <v>1</v>
      </c>
    </row>
    <row r="9534" spans="1:8" x14ac:dyDescent="0.25">
      <c r="A9534" s="12" t="s">
        <v>36</v>
      </c>
      <c r="B9534" s="14" t="s">
        <v>133</v>
      </c>
      <c r="C9534" s="14" t="s">
        <v>596</v>
      </c>
      <c r="D9534" s="14" t="s">
        <v>11</v>
      </c>
      <c r="E9534" s="14" t="s">
        <v>2512</v>
      </c>
      <c r="F9534" s="14" t="s">
        <v>13</v>
      </c>
      <c r="G9534" s="14"/>
      <c r="H9534" s="14">
        <v>1</v>
      </c>
    </row>
    <row r="9535" spans="1:8" x14ac:dyDescent="0.25">
      <c r="A9535" s="12" t="s">
        <v>8</v>
      </c>
      <c r="B9535" s="14" t="s">
        <v>137</v>
      </c>
      <c r="C9535" s="14" t="s">
        <v>2528</v>
      </c>
      <c r="D9535" s="14" t="s">
        <v>11</v>
      </c>
      <c r="E9535" s="14" t="s">
        <v>2512</v>
      </c>
      <c r="F9535" s="14" t="s">
        <v>35</v>
      </c>
      <c r="G9535" s="14" t="s">
        <v>42</v>
      </c>
      <c r="H9535" s="14">
        <v>1</v>
      </c>
    </row>
    <row r="9536" spans="1:8" x14ac:dyDescent="0.25">
      <c r="A9536" s="12" t="s">
        <v>8</v>
      </c>
      <c r="B9536" s="14" t="s">
        <v>137</v>
      </c>
      <c r="C9536" s="14" t="s">
        <v>2528</v>
      </c>
      <c r="D9536" s="14" t="s">
        <v>11</v>
      </c>
      <c r="E9536" s="14" t="s">
        <v>2512</v>
      </c>
      <c r="F9536" s="14" t="s">
        <v>65</v>
      </c>
      <c r="G9536" s="14" t="s">
        <v>42</v>
      </c>
      <c r="H9536" s="14">
        <v>1</v>
      </c>
    </row>
    <row r="9537" spans="1:8" x14ac:dyDescent="0.25">
      <c r="A9537" s="12" t="s">
        <v>8</v>
      </c>
      <c r="B9537" s="14" t="s">
        <v>137</v>
      </c>
      <c r="C9537" s="14" t="s">
        <v>2528</v>
      </c>
      <c r="D9537" s="14" t="s">
        <v>11</v>
      </c>
      <c r="E9537" s="14" t="s">
        <v>2512</v>
      </c>
      <c r="F9537" s="14" t="s">
        <v>65</v>
      </c>
      <c r="G9537" s="14" t="s">
        <v>66</v>
      </c>
      <c r="H9537" s="14">
        <v>1</v>
      </c>
    </row>
    <row r="9538" spans="1:8" x14ac:dyDescent="0.25">
      <c r="A9538" s="12" t="s">
        <v>8</v>
      </c>
      <c r="B9538" s="14" t="s">
        <v>614</v>
      </c>
      <c r="C9538" s="14" t="s">
        <v>615</v>
      </c>
      <c r="D9538" s="14" t="s">
        <v>11</v>
      </c>
      <c r="E9538" s="14" t="s">
        <v>2512</v>
      </c>
      <c r="F9538" s="14" t="s">
        <v>53</v>
      </c>
      <c r="G9538" s="14" t="s">
        <v>42</v>
      </c>
      <c r="H9538" s="14">
        <v>1</v>
      </c>
    </row>
    <row r="9539" spans="1:8" x14ac:dyDescent="0.25">
      <c r="A9539" s="12" t="s">
        <v>8</v>
      </c>
      <c r="B9539" s="14" t="s">
        <v>209</v>
      </c>
      <c r="C9539" s="14" t="s">
        <v>617</v>
      </c>
      <c r="D9539" s="14" t="s">
        <v>11</v>
      </c>
      <c r="E9539" s="14" t="s">
        <v>2512</v>
      </c>
      <c r="F9539" s="14" t="s">
        <v>65</v>
      </c>
      <c r="G9539" s="14" t="s">
        <v>64</v>
      </c>
      <c r="H9539" s="14">
        <v>1</v>
      </c>
    </row>
    <row r="9540" spans="1:8" x14ac:dyDescent="0.25">
      <c r="A9540" s="12" t="s">
        <v>43</v>
      </c>
      <c r="B9540" s="14" t="s">
        <v>620</v>
      </c>
      <c r="C9540" s="14" t="s">
        <v>620</v>
      </c>
      <c r="D9540" s="14" t="s">
        <v>11</v>
      </c>
      <c r="E9540" s="14" t="s">
        <v>2512</v>
      </c>
      <c r="F9540" s="14" t="s">
        <v>38</v>
      </c>
      <c r="G9540" s="14" t="s">
        <v>42</v>
      </c>
      <c r="H9540" s="14">
        <v>1</v>
      </c>
    </row>
    <row r="9541" spans="1:8" x14ac:dyDescent="0.25">
      <c r="A9541" s="12" t="s">
        <v>43</v>
      </c>
      <c r="B9541" s="14" t="s">
        <v>620</v>
      </c>
      <c r="C9541" s="14" t="s">
        <v>620</v>
      </c>
      <c r="D9541" s="14" t="s">
        <v>11</v>
      </c>
      <c r="E9541" s="14" t="s">
        <v>2512</v>
      </c>
      <c r="F9541" s="14" t="s">
        <v>18</v>
      </c>
      <c r="G9541" s="14" t="s">
        <v>42</v>
      </c>
      <c r="H9541" s="14">
        <v>1</v>
      </c>
    </row>
    <row r="9542" spans="1:8" x14ac:dyDescent="0.25">
      <c r="A9542" s="12" t="s">
        <v>22</v>
      </c>
      <c r="B9542" s="14" t="s">
        <v>192</v>
      </c>
      <c r="C9542" s="14" t="s">
        <v>631</v>
      </c>
      <c r="D9542" s="14" t="s">
        <v>34</v>
      </c>
      <c r="E9542" s="14" t="s">
        <v>2512</v>
      </c>
      <c r="F9542" s="14" t="s">
        <v>26</v>
      </c>
      <c r="G9542" s="14"/>
      <c r="H9542" s="14">
        <v>1</v>
      </c>
    </row>
    <row r="9543" spans="1:8" x14ac:dyDescent="0.25">
      <c r="A9543" s="12" t="s">
        <v>22</v>
      </c>
      <c r="B9543" s="14" t="s">
        <v>247</v>
      </c>
      <c r="C9543" s="14" t="s">
        <v>631</v>
      </c>
      <c r="D9543" s="14" t="s">
        <v>11</v>
      </c>
      <c r="E9543" s="14" t="s">
        <v>2512</v>
      </c>
      <c r="F9543" s="14" t="s">
        <v>38</v>
      </c>
      <c r="G9543" s="14" t="s">
        <v>42</v>
      </c>
      <c r="H9543" s="14">
        <v>1</v>
      </c>
    </row>
    <row r="9544" spans="1:8" x14ac:dyDescent="0.25">
      <c r="A9544" s="12" t="s">
        <v>631</v>
      </c>
      <c r="B9544" s="14" t="s">
        <v>639</v>
      </c>
      <c r="C9544" s="14" t="s">
        <v>631</v>
      </c>
      <c r="D9544" s="14" t="s">
        <v>11</v>
      </c>
      <c r="E9544" s="14" t="s">
        <v>2512</v>
      </c>
      <c r="F9544" s="14" t="s">
        <v>13</v>
      </c>
      <c r="G9544" s="14" t="s">
        <v>42</v>
      </c>
      <c r="H9544" s="14">
        <v>1</v>
      </c>
    </row>
    <row r="9545" spans="1:8" x14ac:dyDescent="0.25">
      <c r="A9545" s="12" t="s">
        <v>631</v>
      </c>
      <c r="B9545" s="14" t="s">
        <v>639</v>
      </c>
      <c r="C9545" s="14" t="s">
        <v>631</v>
      </c>
      <c r="D9545" s="14" t="s">
        <v>11</v>
      </c>
      <c r="E9545" s="14" t="s">
        <v>2512</v>
      </c>
      <c r="F9545" s="14" t="s">
        <v>13</v>
      </c>
      <c r="G9545" s="14" t="s">
        <v>150</v>
      </c>
      <c r="H9545" s="14">
        <v>1</v>
      </c>
    </row>
    <row r="9546" spans="1:8" x14ac:dyDescent="0.25">
      <c r="A9546" s="12" t="s">
        <v>631</v>
      </c>
      <c r="B9546" s="14" t="s">
        <v>639</v>
      </c>
      <c r="C9546" s="14" t="s">
        <v>631</v>
      </c>
      <c r="D9546" s="14" t="s">
        <v>11</v>
      </c>
      <c r="E9546" s="14" t="s">
        <v>2512</v>
      </c>
      <c r="F9546" s="14" t="s">
        <v>18</v>
      </c>
      <c r="G9546" s="14" t="s">
        <v>42</v>
      </c>
      <c r="H9546" s="14">
        <v>1</v>
      </c>
    </row>
    <row r="9547" spans="1:8" x14ac:dyDescent="0.25">
      <c r="A9547" s="12" t="s">
        <v>631</v>
      </c>
      <c r="B9547" s="14" t="s">
        <v>639</v>
      </c>
      <c r="C9547" s="14" t="s">
        <v>631</v>
      </c>
      <c r="D9547" s="14" t="s">
        <v>11</v>
      </c>
      <c r="E9547" s="14" t="s">
        <v>2512</v>
      </c>
      <c r="F9547" s="14" t="s">
        <v>18</v>
      </c>
      <c r="G9547" s="14" t="s">
        <v>150</v>
      </c>
      <c r="H9547" s="14">
        <v>1</v>
      </c>
    </row>
    <row r="9548" spans="1:8" x14ac:dyDescent="0.25">
      <c r="A9548" s="12" t="s">
        <v>631</v>
      </c>
      <c r="B9548" s="14" t="s">
        <v>639</v>
      </c>
      <c r="C9548" s="14" t="s">
        <v>631</v>
      </c>
      <c r="D9548" s="14" t="s">
        <v>11</v>
      </c>
      <c r="E9548" s="14" t="s">
        <v>2512</v>
      </c>
      <c r="F9548" s="14" t="s">
        <v>53</v>
      </c>
      <c r="G9548" s="14"/>
      <c r="H9548" s="14">
        <v>1</v>
      </c>
    </row>
    <row r="9549" spans="1:8" x14ac:dyDescent="0.25">
      <c r="A9549" s="12" t="s">
        <v>631</v>
      </c>
      <c r="B9549" s="14" t="s">
        <v>639</v>
      </c>
      <c r="C9549" s="14" t="s">
        <v>631</v>
      </c>
      <c r="D9549" s="14" t="s">
        <v>27</v>
      </c>
      <c r="E9549" s="14" t="s">
        <v>2512</v>
      </c>
      <c r="F9549" s="14" t="s">
        <v>18</v>
      </c>
      <c r="G9549" s="14" t="s">
        <v>42</v>
      </c>
      <c r="H9549" s="14">
        <v>1</v>
      </c>
    </row>
    <row r="9550" spans="1:8" x14ac:dyDescent="0.25">
      <c r="A9550" s="12" t="s">
        <v>631</v>
      </c>
      <c r="B9550" s="14" t="s">
        <v>639</v>
      </c>
      <c r="C9550" s="14" t="s">
        <v>631</v>
      </c>
      <c r="D9550" s="14" t="s">
        <v>27</v>
      </c>
      <c r="E9550" s="14" t="s">
        <v>2512</v>
      </c>
      <c r="F9550" s="14" t="s">
        <v>18</v>
      </c>
      <c r="G9550" s="14" t="s">
        <v>66</v>
      </c>
      <c r="H9550" s="14">
        <v>1</v>
      </c>
    </row>
    <row r="9551" spans="1:8" x14ac:dyDescent="0.25">
      <c r="A9551" s="12" t="s">
        <v>46</v>
      </c>
      <c r="B9551" s="14" t="s">
        <v>783</v>
      </c>
      <c r="C9551" s="14" t="s">
        <v>631</v>
      </c>
      <c r="D9551" s="14" t="s">
        <v>11</v>
      </c>
      <c r="E9551" s="14" t="s">
        <v>2512</v>
      </c>
      <c r="F9551" s="14" t="s">
        <v>53</v>
      </c>
      <c r="G9551" s="14" t="s">
        <v>74</v>
      </c>
      <c r="H9551" s="14">
        <v>1</v>
      </c>
    </row>
    <row r="9552" spans="1:8" x14ac:dyDescent="0.25">
      <c r="A9552" s="12" t="s">
        <v>46</v>
      </c>
      <c r="B9552" s="14" t="s">
        <v>67</v>
      </c>
      <c r="C9552" s="14" t="s">
        <v>631</v>
      </c>
      <c r="D9552" s="14" t="s">
        <v>11</v>
      </c>
      <c r="E9552" s="14" t="s">
        <v>2512</v>
      </c>
      <c r="F9552" s="14" t="s">
        <v>53</v>
      </c>
      <c r="G9552" s="14" t="s">
        <v>150</v>
      </c>
      <c r="H9552" s="14">
        <v>1</v>
      </c>
    </row>
    <row r="9553" spans="1:8" x14ac:dyDescent="0.25">
      <c r="A9553" s="12" t="s">
        <v>46</v>
      </c>
      <c r="B9553" s="14" t="s">
        <v>395</v>
      </c>
      <c r="C9553" s="14" t="s">
        <v>631</v>
      </c>
      <c r="D9553" s="14" t="s">
        <v>11</v>
      </c>
      <c r="E9553" s="14" t="s">
        <v>2512</v>
      </c>
      <c r="F9553" s="14" t="s">
        <v>53</v>
      </c>
      <c r="G9553" s="14"/>
      <c r="H9553" s="14">
        <v>1</v>
      </c>
    </row>
    <row r="9554" spans="1:8" x14ac:dyDescent="0.25">
      <c r="A9554" s="12" t="s">
        <v>58</v>
      </c>
      <c r="B9554" s="14" t="s">
        <v>447</v>
      </c>
      <c r="C9554" s="14" t="s">
        <v>631</v>
      </c>
      <c r="D9554" s="14" t="s">
        <v>11</v>
      </c>
      <c r="E9554" s="14" t="s">
        <v>2512</v>
      </c>
      <c r="F9554" s="14" t="s">
        <v>38</v>
      </c>
      <c r="G9554" s="14" t="s">
        <v>42</v>
      </c>
      <c r="H9554" s="14">
        <v>1</v>
      </c>
    </row>
    <row r="9555" spans="1:8" x14ac:dyDescent="0.25">
      <c r="A9555" s="12" t="s">
        <v>43</v>
      </c>
      <c r="B9555" s="14" t="s">
        <v>143</v>
      </c>
      <c r="C9555" s="14" t="s">
        <v>631</v>
      </c>
      <c r="D9555" s="14" t="s">
        <v>11</v>
      </c>
      <c r="E9555" s="14" t="s">
        <v>2512</v>
      </c>
      <c r="F9555" s="14" t="s">
        <v>26</v>
      </c>
      <c r="G9555" s="14"/>
      <c r="H9555" s="14">
        <v>1</v>
      </c>
    </row>
    <row r="9556" spans="1:8" x14ac:dyDescent="0.25">
      <c r="A9556" s="12" t="s">
        <v>43</v>
      </c>
      <c r="B9556" s="14" t="s">
        <v>85</v>
      </c>
      <c r="C9556" s="14" t="s">
        <v>631</v>
      </c>
      <c r="D9556" s="14" t="s">
        <v>11</v>
      </c>
      <c r="E9556" s="14" t="s">
        <v>2512</v>
      </c>
      <c r="F9556" s="14" t="s">
        <v>53</v>
      </c>
      <c r="G9556" s="14" t="s">
        <v>64</v>
      </c>
      <c r="H9556" s="14">
        <v>1</v>
      </c>
    </row>
    <row r="9557" spans="1:8" x14ac:dyDescent="0.25">
      <c r="A9557" s="12" t="s">
        <v>8</v>
      </c>
      <c r="B9557" s="14" t="s">
        <v>677</v>
      </c>
      <c r="C9557" s="14" t="s">
        <v>631</v>
      </c>
      <c r="D9557" s="14" t="s">
        <v>27</v>
      </c>
      <c r="E9557" s="14" t="s">
        <v>2512</v>
      </c>
      <c r="F9557" s="14" t="s">
        <v>53</v>
      </c>
      <c r="G9557" s="14" t="s">
        <v>42</v>
      </c>
      <c r="H9557" s="14">
        <v>1</v>
      </c>
    </row>
    <row r="9558" spans="1:8" x14ac:dyDescent="0.25">
      <c r="A9558" s="12" t="s">
        <v>8</v>
      </c>
      <c r="B9558" s="14" t="s">
        <v>32</v>
      </c>
      <c r="C9558" s="14" t="s">
        <v>678</v>
      </c>
      <c r="D9558" s="14" t="s">
        <v>11</v>
      </c>
      <c r="E9558" s="14" t="s">
        <v>2512</v>
      </c>
      <c r="F9558" s="14" t="s">
        <v>65</v>
      </c>
      <c r="G9558" s="14"/>
      <c r="H9558" s="14">
        <v>1</v>
      </c>
    </row>
    <row r="9559" spans="1:8" x14ac:dyDescent="0.25">
      <c r="A9559" s="12" t="s">
        <v>58</v>
      </c>
      <c r="B9559" s="14" t="s">
        <v>272</v>
      </c>
      <c r="C9559" s="14" t="s">
        <v>2529</v>
      </c>
      <c r="D9559" s="14" t="s">
        <v>11</v>
      </c>
      <c r="E9559" s="14" t="s">
        <v>2512</v>
      </c>
      <c r="F9559" s="14" t="s">
        <v>13</v>
      </c>
      <c r="G9559" s="14"/>
      <c r="H9559" s="14">
        <v>1</v>
      </c>
    </row>
    <row r="9560" spans="1:8" x14ac:dyDescent="0.25">
      <c r="A9560" s="12" t="s">
        <v>58</v>
      </c>
      <c r="B9560" s="14" t="s">
        <v>272</v>
      </c>
      <c r="C9560" s="14" t="s">
        <v>2529</v>
      </c>
      <c r="D9560" s="14" t="s">
        <v>27</v>
      </c>
      <c r="E9560" s="14" t="s">
        <v>2512</v>
      </c>
      <c r="F9560" s="14" t="s">
        <v>65</v>
      </c>
      <c r="G9560" s="14"/>
      <c r="H9560" s="14">
        <v>1</v>
      </c>
    </row>
    <row r="9561" spans="1:8" x14ac:dyDescent="0.25">
      <c r="A9561" s="12" t="s">
        <v>14</v>
      </c>
      <c r="B9561" s="14" t="s">
        <v>459</v>
      </c>
      <c r="C9561" s="14" t="s">
        <v>2530</v>
      </c>
      <c r="D9561" s="14" t="s">
        <v>11</v>
      </c>
      <c r="E9561" s="14" t="s">
        <v>2512</v>
      </c>
      <c r="F9561" s="14" t="s">
        <v>65</v>
      </c>
      <c r="G9561" s="14"/>
      <c r="H9561" s="14">
        <v>1</v>
      </c>
    </row>
    <row r="9562" spans="1:8" x14ac:dyDescent="0.25">
      <c r="A9562" s="12" t="s">
        <v>8</v>
      </c>
      <c r="B9562" s="14" t="s">
        <v>614</v>
      </c>
      <c r="C9562" s="14" t="s">
        <v>2531</v>
      </c>
      <c r="D9562" s="14" t="s">
        <v>11</v>
      </c>
      <c r="E9562" s="14" t="s">
        <v>2512</v>
      </c>
      <c r="F9562" s="14" t="s">
        <v>13</v>
      </c>
      <c r="G9562" s="14" t="s">
        <v>74</v>
      </c>
      <c r="H9562" s="14">
        <v>1</v>
      </c>
    </row>
    <row r="9563" spans="1:8" x14ac:dyDescent="0.25">
      <c r="A9563" s="12" t="s">
        <v>43</v>
      </c>
      <c r="B9563" s="14" t="s">
        <v>653</v>
      </c>
      <c r="C9563" s="14" t="s">
        <v>653</v>
      </c>
      <c r="D9563" s="14" t="s">
        <v>11</v>
      </c>
      <c r="E9563" s="14" t="s">
        <v>2512</v>
      </c>
      <c r="F9563" s="14" t="s">
        <v>26</v>
      </c>
      <c r="G9563" s="14" t="s">
        <v>42</v>
      </c>
      <c r="H9563" s="14">
        <v>1</v>
      </c>
    </row>
    <row r="9564" spans="1:8" x14ac:dyDescent="0.25">
      <c r="A9564" s="12" t="s">
        <v>43</v>
      </c>
      <c r="B9564" s="14" t="s">
        <v>82</v>
      </c>
      <c r="C9564" s="14" t="s">
        <v>705</v>
      </c>
      <c r="D9564" s="14" t="s">
        <v>11</v>
      </c>
      <c r="E9564" s="14" t="s">
        <v>2512</v>
      </c>
      <c r="F9564" s="14" t="s">
        <v>18</v>
      </c>
      <c r="G9564" s="14" t="s">
        <v>42</v>
      </c>
      <c r="H9564" s="14">
        <v>1</v>
      </c>
    </row>
    <row r="9565" spans="1:8" x14ac:dyDescent="0.25">
      <c r="A9565" s="12" t="s">
        <v>14</v>
      </c>
      <c r="B9565" s="14" t="s">
        <v>664</v>
      </c>
      <c r="C9565" s="14" t="s">
        <v>725</v>
      </c>
      <c r="D9565" s="14" t="s">
        <v>11</v>
      </c>
      <c r="E9565" s="14" t="s">
        <v>2512</v>
      </c>
      <c r="F9565" s="14" t="s">
        <v>38</v>
      </c>
      <c r="G9565" s="14" t="s">
        <v>42</v>
      </c>
      <c r="H9565" s="14">
        <v>1</v>
      </c>
    </row>
    <row r="9566" spans="1:8" x14ac:dyDescent="0.25">
      <c r="A9566" s="12" t="s">
        <v>43</v>
      </c>
      <c r="B9566" s="14" t="s">
        <v>269</v>
      </c>
      <c r="C9566" s="14" t="s">
        <v>2532</v>
      </c>
      <c r="D9566" s="14" t="s">
        <v>27</v>
      </c>
      <c r="E9566" s="14" t="s">
        <v>2512</v>
      </c>
      <c r="F9566" s="14" t="s">
        <v>53</v>
      </c>
      <c r="G9566" s="14" t="s">
        <v>29</v>
      </c>
      <c r="H9566" s="14">
        <v>1</v>
      </c>
    </row>
    <row r="9567" spans="1:8" x14ac:dyDescent="0.25">
      <c r="A9567" s="12" t="s">
        <v>14</v>
      </c>
      <c r="B9567" s="14" t="s">
        <v>222</v>
      </c>
      <c r="C9567" s="14" t="s">
        <v>1616</v>
      </c>
      <c r="D9567" s="14" t="s">
        <v>11</v>
      </c>
      <c r="E9567" s="14" t="s">
        <v>2512</v>
      </c>
      <c r="F9567" s="14" t="s">
        <v>53</v>
      </c>
      <c r="G9567" s="14"/>
      <c r="H9567" s="14">
        <v>1</v>
      </c>
    </row>
    <row r="9568" spans="1:8" x14ac:dyDescent="0.25">
      <c r="A9568" s="12" t="s">
        <v>43</v>
      </c>
      <c r="B9568" s="14" t="s">
        <v>275</v>
      </c>
      <c r="C9568" s="14" t="s">
        <v>275</v>
      </c>
      <c r="D9568" s="14" t="s">
        <v>11</v>
      </c>
      <c r="E9568" s="14" t="s">
        <v>2512</v>
      </c>
      <c r="F9568" s="14" t="s">
        <v>53</v>
      </c>
      <c r="G9568" s="14" t="s">
        <v>74</v>
      </c>
      <c r="H9568" s="14">
        <v>1</v>
      </c>
    </row>
    <row r="9569" spans="1:8" x14ac:dyDescent="0.25">
      <c r="A9569" s="12" t="s">
        <v>36</v>
      </c>
      <c r="B9569" s="14" t="s">
        <v>36</v>
      </c>
      <c r="C9569" s="14" t="s">
        <v>751</v>
      </c>
      <c r="D9569" s="14" t="s">
        <v>27</v>
      </c>
      <c r="E9569" s="14" t="s">
        <v>2512</v>
      </c>
      <c r="F9569" s="14" t="s">
        <v>18</v>
      </c>
      <c r="G9569" s="14" t="s">
        <v>42</v>
      </c>
      <c r="H9569" s="14">
        <v>1</v>
      </c>
    </row>
    <row r="9570" spans="1:8" x14ac:dyDescent="0.25">
      <c r="A9570" s="12" t="s">
        <v>8</v>
      </c>
      <c r="B9570" s="14" t="s">
        <v>301</v>
      </c>
      <c r="C9570" s="14" t="s">
        <v>1629</v>
      </c>
      <c r="D9570" s="14" t="s">
        <v>11</v>
      </c>
      <c r="E9570" s="14" t="s">
        <v>2512</v>
      </c>
      <c r="F9570" s="14" t="s">
        <v>65</v>
      </c>
      <c r="G9570" s="14" t="s">
        <v>74</v>
      </c>
      <c r="H9570" s="14">
        <v>1</v>
      </c>
    </row>
    <row r="9571" spans="1:8" x14ac:dyDescent="0.25">
      <c r="A9571" s="12" t="s">
        <v>8</v>
      </c>
      <c r="B9571" s="14" t="s">
        <v>673</v>
      </c>
      <c r="C9571" s="14" t="s">
        <v>779</v>
      </c>
      <c r="D9571" s="14" t="s">
        <v>11</v>
      </c>
      <c r="E9571" s="14" t="s">
        <v>2512</v>
      </c>
      <c r="F9571" s="14" t="s">
        <v>18</v>
      </c>
      <c r="G9571" s="14"/>
      <c r="H9571" s="14">
        <v>1</v>
      </c>
    </row>
    <row r="9572" spans="1:8" x14ac:dyDescent="0.25">
      <c r="A9572" s="12" t="s">
        <v>43</v>
      </c>
      <c r="B9572" s="14" t="s">
        <v>546</v>
      </c>
      <c r="C9572" s="14" t="s">
        <v>2090</v>
      </c>
      <c r="D9572" s="14" t="s">
        <v>27</v>
      </c>
      <c r="E9572" s="14" t="s">
        <v>2512</v>
      </c>
      <c r="F9572" s="14" t="s">
        <v>53</v>
      </c>
      <c r="G9572" s="14" t="s">
        <v>42</v>
      </c>
      <c r="H9572" s="14">
        <v>1</v>
      </c>
    </row>
    <row r="9573" spans="1:8" x14ac:dyDescent="0.25">
      <c r="A9573" s="12" t="s">
        <v>14</v>
      </c>
      <c r="B9573" s="14" t="s">
        <v>165</v>
      </c>
      <c r="C9573" s="14" t="s">
        <v>789</v>
      </c>
      <c r="D9573" s="14" t="s">
        <v>11</v>
      </c>
      <c r="E9573" s="14" t="s">
        <v>2512</v>
      </c>
      <c r="F9573" s="14" t="s">
        <v>38</v>
      </c>
      <c r="G9573" s="14" t="s">
        <v>42</v>
      </c>
      <c r="H9573" s="14">
        <v>1</v>
      </c>
    </row>
    <row r="9574" spans="1:8" x14ac:dyDescent="0.25">
      <c r="A9574" s="12" t="s">
        <v>43</v>
      </c>
      <c r="B9574" s="14" t="s">
        <v>654</v>
      </c>
      <c r="C9574" s="14" t="s">
        <v>654</v>
      </c>
      <c r="D9574" s="14" t="s">
        <v>27</v>
      </c>
      <c r="E9574" s="14" t="s">
        <v>2512</v>
      </c>
      <c r="F9574" s="14" t="s">
        <v>18</v>
      </c>
      <c r="G9574" s="14" t="s">
        <v>42</v>
      </c>
      <c r="H9574" s="14">
        <v>1</v>
      </c>
    </row>
    <row r="9575" spans="1:8" x14ac:dyDescent="0.25">
      <c r="A9575" s="12" t="s">
        <v>43</v>
      </c>
      <c r="B9575" s="14" t="s">
        <v>654</v>
      </c>
      <c r="C9575" s="14" t="s">
        <v>654</v>
      </c>
      <c r="D9575" s="14" t="s">
        <v>27</v>
      </c>
      <c r="E9575" s="14" t="s">
        <v>2512</v>
      </c>
      <c r="F9575" s="14" t="s">
        <v>65</v>
      </c>
      <c r="G9575" s="14" t="s">
        <v>29</v>
      </c>
      <c r="H9575" s="14">
        <v>1</v>
      </c>
    </row>
    <row r="9576" spans="1:8" x14ac:dyDescent="0.25">
      <c r="A9576" s="12" t="s">
        <v>22</v>
      </c>
      <c r="B9576" s="14" t="s">
        <v>23</v>
      </c>
      <c r="C9576" s="14" t="s">
        <v>794</v>
      </c>
      <c r="D9576" s="14" t="s">
        <v>11</v>
      </c>
      <c r="E9576" s="14" t="s">
        <v>2512</v>
      </c>
      <c r="F9576" s="14" t="s">
        <v>26</v>
      </c>
      <c r="G9576" s="14" t="s">
        <v>42</v>
      </c>
      <c r="H9576" s="14">
        <v>1</v>
      </c>
    </row>
    <row r="9577" spans="1:8" x14ac:dyDescent="0.25">
      <c r="A9577" s="12" t="s">
        <v>8</v>
      </c>
      <c r="B9577" s="14" t="s">
        <v>804</v>
      </c>
      <c r="C9577" s="14" t="s">
        <v>804</v>
      </c>
      <c r="D9577" s="14" t="s">
        <v>11</v>
      </c>
      <c r="E9577" s="14" t="s">
        <v>2512</v>
      </c>
      <c r="F9577" s="14" t="s">
        <v>38</v>
      </c>
      <c r="G9577" s="14" t="s">
        <v>42</v>
      </c>
      <c r="H9577" s="14">
        <v>1</v>
      </c>
    </row>
    <row r="9578" spans="1:8" x14ac:dyDescent="0.25">
      <c r="A9578" s="12" t="s">
        <v>43</v>
      </c>
      <c r="B9578" s="14" t="s">
        <v>249</v>
      </c>
      <c r="C9578" s="14" t="s">
        <v>1650</v>
      </c>
      <c r="D9578" s="14" t="s">
        <v>34</v>
      </c>
      <c r="E9578" s="14" t="s">
        <v>2512</v>
      </c>
      <c r="F9578" s="14" t="s">
        <v>53</v>
      </c>
      <c r="G9578" s="14"/>
      <c r="H9578" s="14">
        <v>1</v>
      </c>
    </row>
    <row r="9579" spans="1:8" x14ac:dyDescent="0.25">
      <c r="A9579" s="12" t="s">
        <v>58</v>
      </c>
      <c r="B9579" s="14" t="s">
        <v>166</v>
      </c>
      <c r="C9579" s="14" t="s">
        <v>1657</v>
      </c>
      <c r="D9579" s="14" t="s">
        <v>11</v>
      </c>
      <c r="E9579" s="14" t="s">
        <v>2512</v>
      </c>
      <c r="F9579" s="14" t="s">
        <v>38</v>
      </c>
      <c r="G9579" s="14" t="s">
        <v>42</v>
      </c>
      <c r="H9579" s="14">
        <v>1</v>
      </c>
    </row>
    <row r="9580" spans="1:8" x14ac:dyDescent="0.25">
      <c r="A9580" s="12" t="s">
        <v>58</v>
      </c>
      <c r="B9580" s="14" t="s">
        <v>166</v>
      </c>
      <c r="C9580" s="14" t="s">
        <v>1657</v>
      </c>
      <c r="D9580" s="14" t="s">
        <v>11</v>
      </c>
      <c r="E9580" s="14" t="s">
        <v>2512</v>
      </c>
      <c r="F9580" s="14" t="s">
        <v>38</v>
      </c>
      <c r="G9580" s="14" t="s">
        <v>29</v>
      </c>
      <c r="H9580" s="14">
        <v>1</v>
      </c>
    </row>
    <row r="9581" spans="1:8" x14ac:dyDescent="0.25">
      <c r="A9581" s="12" t="s">
        <v>22</v>
      </c>
      <c r="B9581" s="14" t="s">
        <v>192</v>
      </c>
      <c r="C9581" s="14" t="s">
        <v>2533</v>
      </c>
      <c r="D9581" s="14" t="s">
        <v>34</v>
      </c>
      <c r="E9581" s="14" t="s">
        <v>2512</v>
      </c>
      <c r="F9581" s="14" t="s">
        <v>65</v>
      </c>
      <c r="G9581" s="14"/>
      <c r="H9581" s="14">
        <v>1</v>
      </c>
    </row>
    <row r="9582" spans="1:8" x14ac:dyDescent="0.25">
      <c r="A9582" s="12" t="s">
        <v>46</v>
      </c>
      <c r="B9582" s="14" t="s">
        <v>145</v>
      </c>
      <c r="C9582" s="14" t="s">
        <v>827</v>
      </c>
      <c r="D9582" s="14" t="s">
        <v>11</v>
      </c>
      <c r="E9582" s="14" t="s">
        <v>2512</v>
      </c>
      <c r="F9582" s="14" t="s">
        <v>35</v>
      </c>
      <c r="G9582" s="14" t="s">
        <v>42</v>
      </c>
      <c r="H9582" s="14">
        <v>1</v>
      </c>
    </row>
    <row r="9583" spans="1:8" x14ac:dyDescent="0.25">
      <c r="A9583" s="12" t="s">
        <v>46</v>
      </c>
      <c r="B9583" s="14" t="s">
        <v>145</v>
      </c>
      <c r="C9583" s="14" t="s">
        <v>827</v>
      </c>
      <c r="D9583" s="14" t="s">
        <v>11</v>
      </c>
      <c r="E9583" s="14" t="s">
        <v>2512</v>
      </c>
      <c r="F9583" s="14" t="s">
        <v>35</v>
      </c>
      <c r="G9583" s="14" t="s">
        <v>29</v>
      </c>
      <c r="H9583" s="14">
        <v>1</v>
      </c>
    </row>
    <row r="9584" spans="1:8" x14ac:dyDescent="0.25">
      <c r="A9584" s="12" t="s">
        <v>43</v>
      </c>
      <c r="B9584" s="14" t="s">
        <v>85</v>
      </c>
      <c r="C9584" s="14" t="s">
        <v>836</v>
      </c>
      <c r="D9584" s="14" t="s">
        <v>11</v>
      </c>
      <c r="E9584" s="14" t="s">
        <v>2512</v>
      </c>
      <c r="F9584" s="14" t="s">
        <v>53</v>
      </c>
      <c r="G9584" s="14" t="s">
        <v>42</v>
      </c>
      <c r="H9584" s="14">
        <v>1</v>
      </c>
    </row>
    <row r="9585" spans="1:8" x14ac:dyDescent="0.25">
      <c r="A9585" s="12" t="s">
        <v>43</v>
      </c>
      <c r="B9585" s="14" t="s">
        <v>92</v>
      </c>
      <c r="C9585" s="14" t="s">
        <v>2534</v>
      </c>
      <c r="D9585" s="14" t="s">
        <v>11</v>
      </c>
      <c r="E9585" s="14" t="s">
        <v>2512</v>
      </c>
      <c r="F9585" s="14" t="s">
        <v>13</v>
      </c>
      <c r="G9585" s="14" t="s">
        <v>42</v>
      </c>
      <c r="H9585" s="14">
        <v>1</v>
      </c>
    </row>
    <row r="9586" spans="1:8" x14ac:dyDescent="0.25">
      <c r="A9586" s="12" t="s">
        <v>36</v>
      </c>
      <c r="B9586" s="14" t="s">
        <v>346</v>
      </c>
      <c r="C9586" s="14" t="s">
        <v>346</v>
      </c>
      <c r="D9586" s="14" t="s">
        <v>27</v>
      </c>
      <c r="E9586" s="14" t="s">
        <v>2512</v>
      </c>
      <c r="F9586" s="14" t="s">
        <v>53</v>
      </c>
      <c r="G9586" s="14"/>
      <c r="H9586" s="14">
        <v>1</v>
      </c>
    </row>
    <row r="9587" spans="1:8" x14ac:dyDescent="0.25">
      <c r="A9587" s="12" t="s">
        <v>36</v>
      </c>
      <c r="B9587" s="14" t="s">
        <v>39</v>
      </c>
      <c r="C9587" s="14" t="s">
        <v>841</v>
      </c>
      <c r="D9587" s="14" t="s">
        <v>27</v>
      </c>
      <c r="E9587" s="14" t="s">
        <v>2512</v>
      </c>
      <c r="F9587" s="14" t="s">
        <v>13</v>
      </c>
      <c r="G9587" s="14"/>
      <c r="H9587" s="14">
        <v>1</v>
      </c>
    </row>
    <row r="9588" spans="1:8" x14ac:dyDescent="0.25">
      <c r="A9588" s="12" t="s">
        <v>46</v>
      </c>
      <c r="B9588" s="14" t="s">
        <v>67</v>
      </c>
      <c r="C9588" s="14" t="s">
        <v>852</v>
      </c>
      <c r="D9588" s="14" t="s">
        <v>11</v>
      </c>
      <c r="E9588" s="14" t="s">
        <v>2512</v>
      </c>
      <c r="F9588" s="14" t="s">
        <v>26</v>
      </c>
      <c r="G9588" s="14"/>
      <c r="H9588" s="14">
        <v>1</v>
      </c>
    </row>
    <row r="9589" spans="1:8" x14ac:dyDescent="0.25">
      <c r="A9589" s="12" t="s">
        <v>46</v>
      </c>
      <c r="B9589" s="14" t="s">
        <v>67</v>
      </c>
      <c r="C9589" s="14" t="s">
        <v>852</v>
      </c>
      <c r="D9589" s="14" t="s">
        <v>11</v>
      </c>
      <c r="E9589" s="14" t="s">
        <v>2512</v>
      </c>
      <c r="F9589" s="14" t="s">
        <v>18</v>
      </c>
      <c r="G9589" s="14" t="s">
        <v>42</v>
      </c>
      <c r="H9589" s="14">
        <v>2</v>
      </c>
    </row>
    <row r="9590" spans="1:8" x14ac:dyDescent="0.25">
      <c r="A9590" s="12" t="s">
        <v>8</v>
      </c>
      <c r="B9590" s="14" t="s">
        <v>674</v>
      </c>
      <c r="C9590" s="14" t="s">
        <v>674</v>
      </c>
      <c r="D9590" s="14" t="s">
        <v>11</v>
      </c>
      <c r="E9590" s="14" t="s">
        <v>2512</v>
      </c>
      <c r="F9590" s="14" t="s">
        <v>18</v>
      </c>
      <c r="G9590" s="14" t="s">
        <v>64</v>
      </c>
      <c r="H9590" s="14">
        <v>1</v>
      </c>
    </row>
    <row r="9591" spans="1:8" x14ac:dyDescent="0.25">
      <c r="A9591" s="12" t="s">
        <v>14</v>
      </c>
      <c r="B9591" s="14" t="s">
        <v>232</v>
      </c>
      <c r="C9591" s="14" t="s">
        <v>2535</v>
      </c>
      <c r="D9591" s="14" t="s">
        <v>11</v>
      </c>
      <c r="E9591" s="14" t="s">
        <v>2512</v>
      </c>
      <c r="F9591" s="14" t="s">
        <v>18</v>
      </c>
      <c r="G9591" s="14"/>
      <c r="H9591" s="14">
        <v>1</v>
      </c>
    </row>
    <row r="9592" spans="1:8" x14ac:dyDescent="0.25">
      <c r="A9592" s="12" t="s">
        <v>14</v>
      </c>
      <c r="B9592" s="14" t="s">
        <v>30</v>
      </c>
      <c r="C9592" s="14" t="s">
        <v>878</v>
      </c>
      <c r="D9592" s="14" t="s">
        <v>27</v>
      </c>
      <c r="E9592" s="14" t="s">
        <v>2512</v>
      </c>
      <c r="F9592" s="14" t="s">
        <v>65</v>
      </c>
      <c r="G9592" s="14" t="s">
        <v>42</v>
      </c>
      <c r="H9592" s="14">
        <v>3</v>
      </c>
    </row>
    <row r="9593" spans="1:8" x14ac:dyDescent="0.25">
      <c r="A9593" s="12" t="s">
        <v>8</v>
      </c>
      <c r="B9593" s="14" t="s">
        <v>315</v>
      </c>
      <c r="C9593" s="14" t="s">
        <v>1695</v>
      </c>
      <c r="D9593" s="14" t="s">
        <v>11</v>
      </c>
      <c r="E9593" s="14" t="s">
        <v>2512</v>
      </c>
      <c r="F9593" s="14" t="s">
        <v>53</v>
      </c>
      <c r="G9593" s="14" t="s">
        <v>112</v>
      </c>
      <c r="H9593" s="14">
        <v>1</v>
      </c>
    </row>
    <row r="9594" spans="1:8" x14ac:dyDescent="0.25">
      <c r="A9594" s="12" t="s">
        <v>22</v>
      </c>
      <c r="B9594" s="14" t="s">
        <v>285</v>
      </c>
      <c r="C9594" s="14" t="s">
        <v>2337</v>
      </c>
      <c r="D9594" s="14" t="s">
        <v>11</v>
      </c>
      <c r="E9594" s="14" t="s">
        <v>2512</v>
      </c>
      <c r="F9594" s="14" t="s">
        <v>38</v>
      </c>
      <c r="G9594" s="14" t="s">
        <v>74</v>
      </c>
      <c r="H9594" s="14">
        <v>1</v>
      </c>
    </row>
    <row r="9595" spans="1:8" x14ac:dyDescent="0.25">
      <c r="A9595" s="12" t="s">
        <v>22</v>
      </c>
      <c r="B9595" s="14" t="s">
        <v>23</v>
      </c>
      <c r="C9595" s="14" t="s">
        <v>882</v>
      </c>
      <c r="D9595" s="14" t="s">
        <v>34</v>
      </c>
      <c r="E9595" s="14" t="s">
        <v>2512</v>
      </c>
      <c r="F9595" s="14" t="s">
        <v>53</v>
      </c>
      <c r="G9595" s="14"/>
      <c r="H9595" s="14">
        <v>1</v>
      </c>
    </row>
    <row r="9596" spans="1:8" x14ac:dyDescent="0.25">
      <c r="A9596" s="12" t="s">
        <v>43</v>
      </c>
      <c r="B9596" s="14" t="s">
        <v>259</v>
      </c>
      <c r="C9596" s="14" t="s">
        <v>886</v>
      </c>
      <c r="D9596" s="14" t="s">
        <v>11</v>
      </c>
      <c r="E9596" s="14" t="s">
        <v>2512</v>
      </c>
      <c r="F9596" s="14" t="s">
        <v>18</v>
      </c>
      <c r="G9596" s="14" t="s">
        <v>42</v>
      </c>
      <c r="H9596" s="14">
        <v>2</v>
      </c>
    </row>
    <row r="9597" spans="1:8" x14ac:dyDescent="0.25">
      <c r="A9597" s="12" t="s">
        <v>14</v>
      </c>
      <c r="B9597" s="14" t="s">
        <v>524</v>
      </c>
      <c r="C9597" s="14" t="s">
        <v>2536</v>
      </c>
      <c r="D9597" s="14" t="s">
        <v>11</v>
      </c>
      <c r="E9597" s="14" t="s">
        <v>2512</v>
      </c>
      <c r="F9597" s="14" t="s">
        <v>65</v>
      </c>
      <c r="G9597" s="14"/>
      <c r="H9597" s="14">
        <v>1</v>
      </c>
    </row>
    <row r="9598" spans="1:8" x14ac:dyDescent="0.25">
      <c r="A9598" s="12" t="s">
        <v>14</v>
      </c>
      <c r="B9598" s="14" t="s">
        <v>205</v>
      </c>
      <c r="C9598" s="14" t="s">
        <v>1985</v>
      </c>
      <c r="D9598" s="14" t="s">
        <v>27</v>
      </c>
      <c r="E9598" s="14" t="s">
        <v>2512</v>
      </c>
      <c r="F9598" s="14" t="s">
        <v>53</v>
      </c>
      <c r="G9598" s="14" t="s">
        <v>393</v>
      </c>
      <c r="H9598" s="14">
        <v>1</v>
      </c>
    </row>
    <row r="9599" spans="1:8" x14ac:dyDescent="0.25">
      <c r="A9599" s="12" t="s">
        <v>8</v>
      </c>
      <c r="B9599" s="14" t="s">
        <v>676</v>
      </c>
      <c r="C9599" s="14" t="s">
        <v>2537</v>
      </c>
      <c r="D9599" s="14" t="s">
        <v>11</v>
      </c>
      <c r="E9599" s="14" t="s">
        <v>2512</v>
      </c>
      <c r="F9599" s="14" t="s">
        <v>53</v>
      </c>
      <c r="G9599" s="14" t="s">
        <v>74</v>
      </c>
      <c r="H9599" s="14">
        <v>1</v>
      </c>
    </row>
    <row r="9600" spans="1:8" x14ac:dyDescent="0.25">
      <c r="A9600" s="12" t="s">
        <v>43</v>
      </c>
      <c r="B9600" s="14" t="s">
        <v>620</v>
      </c>
      <c r="C9600" s="14" t="s">
        <v>900</v>
      </c>
      <c r="D9600" s="14" t="s">
        <v>11</v>
      </c>
      <c r="E9600" s="14" t="s">
        <v>2512</v>
      </c>
      <c r="F9600" s="14" t="s">
        <v>38</v>
      </c>
      <c r="G9600" s="14" t="s">
        <v>74</v>
      </c>
      <c r="H9600" s="14">
        <v>1</v>
      </c>
    </row>
    <row r="9601" spans="1:8" x14ac:dyDescent="0.25">
      <c r="A9601" s="12" t="s">
        <v>43</v>
      </c>
      <c r="B9601" s="14" t="s">
        <v>546</v>
      </c>
      <c r="C9601" s="14" t="s">
        <v>2271</v>
      </c>
      <c r="D9601" s="14" t="s">
        <v>11</v>
      </c>
      <c r="E9601" s="14" t="s">
        <v>2512</v>
      </c>
      <c r="F9601" s="14" t="s">
        <v>18</v>
      </c>
      <c r="G9601" s="14" t="s">
        <v>42</v>
      </c>
      <c r="H9601" s="14">
        <v>1</v>
      </c>
    </row>
    <row r="9602" spans="1:8" x14ac:dyDescent="0.25">
      <c r="A9602" s="12" t="s">
        <v>8</v>
      </c>
      <c r="B9602" s="14" t="s">
        <v>366</v>
      </c>
      <c r="C9602" s="14" t="s">
        <v>912</v>
      </c>
      <c r="D9602" s="14" t="s">
        <v>11</v>
      </c>
      <c r="E9602" s="14" t="s">
        <v>2512</v>
      </c>
      <c r="F9602" s="14" t="s">
        <v>13</v>
      </c>
      <c r="G9602" s="14" t="s">
        <v>42</v>
      </c>
      <c r="H9602" s="14">
        <v>1</v>
      </c>
    </row>
    <row r="9603" spans="1:8" x14ac:dyDescent="0.25">
      <c r="A9603" s="12" t="s">
        <v>43</v>
      </c>
      <c r="B9603" s="14" t="s">
        <v>252</v>
      </c>
      <c r="C9603" s="14" t="s">
        <v>2538</v>
      </c>
      <c r="D9603" s="14" t="s">
        <v>34</v>
      </c>
      <c r="E9603" s="14" t="s">
        <v>2512</v>
      </c>
      <c r="F9603" s="14" t="s">
        <v>35</v>
      </c>
      <c r="G9603" s="14"/>
      <c r="H9603" s="14">
        <v>1</v>
      </c>
    </row>
    <row r="9604" spans="1:8" x14ac:dyDescent="0.25">
      <c r="A9604" s="12" t="s">
        <v>43</v>
      </c>
      <c r="B9604" s="14" t="s">
        <v>559</v>
      </c>
      <c r="C9604" s="14" t="s">
        <v>933</v>
      </c>
      <c r="D9604" s="14" t="s">
        <v>11</v>
      </c>
      <c r="E9604" s="14" t="s">
        <v>2512</v>
      </c>
      <c r="F9604" s="14" t="s">
        <v>26</v>
      </c>
      <c r="G9604" s="14" t="s">
        <v>42</v>
      </c>
      <c r="H9604" s="14">
        <v>1</v>
      </c>
    </row>
    <row r="9605" spans="1:8" x14ac:dyDescent="0.25">
      <c r="A9605" s="12" t="s">
        <v>43</v>
      </c>
      <c r="B9605" s="14" t="s">
        <v>117</v>
      </c>
      <c r="C9605" s="14" t="s">
        <v>2432</v>
      </c>
      <c r="D9605" s="14" t="s">
        <v>11</v>
      </c>
      <c r="E9605" s="14" t="s">
        <v>2512</v>
      </c>
      <c r="F9605" s="14" t="s">
        <v>18</v>
      </c>
      <c r="G9605" s="14"/>
      <c r="H9605" s="14">
        <v>1</v>
      </c>
    </row>
    <row r="9606" spans="1:8" x14ac:dyDescent="0.25">
      <c r="A9606" s="12" t="s">
        <v>36</v>
      </c>
      <c r="B9606" s="14" t="s">
        <v>358</v>
      </c>
      <c r="C9606" s="14" t="s">
        <v>941</v>
      </c>
      <c r="D9606" s="14" t="s">
        <v>11</v>
      </c>
      <c r="E9606" s="14" t="s">
        <v>2512</v>
      </c>
      <c r="F9606" s="14" t="s">
        <v>18</v>
      </c>
      <c r="G9606" s="14"/>
      <c r="H9606" s="14">
        <v>1</v>
      </c>
    </row>
    <row r="9607" spans="1:8" x14ac:dyDescent="0.25">
      <c r="A9607" s="12" t="s">
        <v>14</v>
      </c>
      <c r="B9607" s="14" t="s">
        <v>141</v>
      </c>
      <c r="C9607" s="14" t="s">
        <v>1736</v>
      </c>
      <c r="D9607" s="14" t="s">
        <v>11</v>
      </c>
      <c r="E9607" s="14" t="s">
        <v>2512</v>
      </c>
      <c r="F9607" s="14" t="s">
        <v>26</v>
      </c>
      <c r="G9607" s="14" t="s">
        <v>42</v>
      </c>
      <c r="H9607" s="14">
        <v>1</v>
      </c>
    </row>
    <row r="9608" spans="1:8" x14ac:dyDescent="0.25">
      <c r="A9608" s="12" t="s">
        <v>14</v>
      </c>
      <c r="B9608" s="14" t="s">
        <v>141</v>
      </c>
      <c r="C9608" s="14" t="s">
        <v>1736</v>
      </c>
      <c r="D9608" s="14" t="s">
        <v>27</v>
      </c>
      <c r="E9608" s="14" t="s">
        <v>2512</v>
      </c>
      <c r="F9608" s="14" t="s">
        <v>35</v>
      </c>
      <c r="G9608" s="14" t="s">
        <v>42</v>
      </c>
      <c r="H9608" s="14">
        <v>1</v>
      </c>
    </row>
    <row r="9609" spans="1:8" x14ac:dyDescent="0.25">
      <c r="A9609" s="12" t="s">
        <v>43</v>
      </c>
      <c r="B9609" s="14" t="s">
        <v>528</v>
      </c>
      <c r="C9609" s="14" t="s">
        <v>945</v>
      </c>
      <c r="D9609" s="14" t="s">
        <v>11</v>
      </c>
      <c r="E9609" s="14" t="s">
        <v>2512</v>
      </c>
      <c r="F9609" s="14" t="s">
        <v>13</v>
      </c>
      <c r="G9609" s="14" t="s">
        <v>393</v>
      </c>
      <c r="H9609" s="14">
        <v>1</v>
      </c>
    </row>
    <row r="9610" spans="1:8" x14ac:dyDescent="0.25">
      <c r="A9610" s="12" t="s">
        <v>43</v>
      </c>
      <c r="B9610" s="14" t="s">
        <v>528</v>
      </c>
      <c r="C9610" s="14" t="s">
        <v>945</v>
      </c>
      <c r="D9610" s="14" t="s">
        <v>11</v>
      </c>
      <c r="E9610" s="14" t="s">
        <v>2512</v>
      </c>
      <c r="F9610" s="14" t="s">
        <v>26</v>
      </c>
      <c r="G9610" s="14" t="s">
        <v>393</v>
      </c>
      <c r="H9610" s="14">
        <v>1</v>
      </c>
    </row>
    <row r="9611" spans="1:8" x14ac:dyDescent="0.25">
      <c r="A9611" s="12" t="s">
        <v>43</v>
      </c>
      <c r="B9611" s="14" t="s">
        <v>528</v>
      </c>
      <c r="C9611" s="14" t="s">
        <v>945</v>
      </c>
      <c r="D9611" s="14" t="s">
        <v>11</v>
      </c>
      <c r="E9611" s="14" t="s">
        <v>2512</v>
      </c>
      <c r="F9611" s="14" t="s">
        <v>26</v>
      </c>
      <c r="G9611" s="14" t="s">
        <v>29</v>
      </c>
      <c r="H9611" s="14">
        <v>1</v>
      </c>
    </row>
    <row r="9612" spans="1:8" x14ac:dyDescent="0.25">
      <c r="A9612" s="12" t="s">
        <v>43</v>
      </c>
      <c r="B9612" s="14" t="s">
        <v>934</v>
      </c>
      <c r="C9612" s="14" t="s">
        <v>934</v>
      </c>
      <c r="D9612" s="14" t="s">
        <v>27</v>
      </c>
      <c r="E9612" s="14" t="s">
        <v>2512</v>
      </c>
      <c r="F9612" s="14" t="s">
        <v>13</v>
      </c>
      <c r="G9612" s="14" t="s">
        <v>29</v>
      </c>
      <c r="H9612" s="14">
        <v>1</v>
      </c>
    </row>
    <row r="9613" spans="1:8" x14ac:dyDescent="0.25">
      <c r="A9613" s="12" t="s">
        <v>14</v>
      </c>
      <c r="B9613" s="14" t="s">
        <v>165</v>
      </c>
      <c r="C9613" s="14" t="s">
        <v>946</v>
      </c>
      <c r="D9613" s="14" t="s">
        <v>11</v>
      </c>
      <c r="E9613" s="14" t="s">
        <v>2512</v>
      </c>
      <c r="F9613" s="14" t="s">
        <v>26</v>
      </c>
      <c r="G9613" s="14" t="s">
        <v>42</v>
      </c>
      <c r="H9613" s="14">
        <v>1</v>
      </c>
    </row>
    <row r="9614" spans="1:8" x14ac:dyDescent="0.25">
      <c r="A9614" s="12" t="s">
        <v>14</v>
      </c>
      <c r="B9614" s="14" t="s">
        <v>165</v>
      </c>
      <c r="C9614" s="14" t="s">
        <v>946</v>
      </c>
      <c r="D9614" s="14" t="s">
        <v>11</v>
      </c>
      <c r="E9614" s="14" t="s">
        <v>2512</v>
      </c>
      <c r="F9614" s="14" t="s">
        <v>35</v>
      </c>
      <c r="G9614" s="14" t="s">
        <v>42</v>
      </c>
      <c r="H9614" s="14">
        <v>1</v>
      </c>
    </row>
    <row r="9615" spans="1:8" x14ac:dyDescent="0.25">
      <c r="A9615" s="12" t="s">
        <v>58</v>
      </c>
      <c r="B9615" s="14" t="s">
        <v>106</v>
      </c>
      <c r="C9615" s="14" t="s">
        <v>2539</v>
      </c>
      <c r="D9615" s="14" t="s">
        <v>11</v>
      </c>
      <c r="E9615" s="14" t="s">
        <v>2512</v>
      </c>
      <c r="F9615" s="14" t="s">
        <v>53</v>
      </c>
      <c r="G9615" s="14" t="s">
        <v>29</v>
      </c>
      <c r="H9615" s="14">
        <v>1</v>
      </c>
    </row>
    <row r="9616" spans="1:8" x14ac:dyDescent="0.25">
      <c r="A9616" s="12" t="s">
        <v>8</v>
      </c>
      <c r="B9616" s="14" t="s">
        <v>151</v>
      </c>
      <c r="C9616" s="14" t="s">
        <v>955</v>
      </c>
      <c r="D9616" s="14" t="s">
        <v>27</v>
      </c>
      <c r="E9616" s="14" t="s">
        <v>2512</v>
      </c>
      <c r="F9616" s="14" t="s">
        <v>53</v>
      </c>
      <c r="G9616" s="14" t="s">
        <v>42</v>
      </c>
      <c r="H9616" s="14">
        <v>2</v>
      </c>
    </row>
    <row r="9617" spans="1:8" x14ac:dyDescent="0.25">
      <c r="A9617" s="12" t="s">
        <v>14</v>
      </c>
      <c r="B9617" s="14" t="s">
        <v>607</v>
      </c>
      <c r="C9617" s="14" t="s">
        <v>2540</v>
      </c>
      <c r="D9617" s="14" t="s">
        <v>11</v>
      </c>
      <c r="E9617" s="14" t="s">
        <v>2512</v>
      </c>
      <c r="F9617" s="14" t="s">
        <v>13</v>
      </c>
      <c r="G9617" s="14" t="s">
        <v>74</v>
      </c>
      <c r="H9617" s="14">
        <v>1</v>
      </c>
    </row>
    <row r="9618" spans="1:8" x14ac:dyDescent="0.25">
      <c r="A9618" s="12" t="s">
        <v>46</v>
      </c>
      <c r="B9618" s="14" t="s">
        <v>67</v>
      </c>
      <c r="C9618" s="14" t="s">
        <v>966</v>
      </c>
      <c r="D9618" s="14" t="s">
        <v>11</v>
      </c>
      <c r="E9618" s="14" t="s">
        <v>2512</v>
      </c>
      <c r="F9618" s="14" t="s">
        <v>53</v>
      </c>
      <c r="G9618" s="14"/>
      <c r="H9618" s="14">
        <v>1</v>
      </c>
    </row>
    <row r="9619" spans="1:8" x14ac:dyDescent="0.25">
      <c r="A9619" s="12" t="s">
        <v>46</v>
      </c>
      <c r="B9619" s="14" t="s">
        <v>67</v>
      </c>
      <c r="C9619" s="14" t="s">
        <v>966</v>
      </c>
      <c r="D9619" s="14" t="s">
        <v>34</v>
      </c>
      <c r="E9619" s="14" t="s">
        <v>2512</v>
      </c>
      <c r="F9619" s="14" t="s">
        <v>35</v>
      </c>
      <c r="G9619" s="14"/>
      <c r="H9619" s="14">
        <v>1</v>
      </c>
    </row>
    <row r="9620" spans="1:8" x14ac:dyDescent="0.25">
      <c r="A9620" s="12" t="s">
        <v>36</v>
      </c>
      <c r="B9620" s="14" t="s">
        <v>496</v>
      </c>
      <c r="C9620" s="14" t="s">
        <v>1750</v>
      </c>
      <c r="D9620" s="14" t="s">
        <v>27</v>
      </c>
      <c r="E9620" s="14" t="s">
        <v>2512</v>
      </c>
      <c r="F9620" s="14" t="s">
        <v>13</v>
      </c>
      <c r="G9620" s="14" t="s">
        <v>42</v>
      </c>
      <c r="H9620" s="14">
        <v>1</v>
      </c>
    </row>
    <row r="9621" spans="1:8" x14ac:dyDescent="0.25">
      <c r="A9621" s="12" t="s">
        <v>46</v>
      </c>
      <c r="B9621" s="14" t="s">
        <v>640</v>
      </c>
      <c r="C9621" s="14" t="s">
        <v>970</v>
      </c>
      <c r="D9621" s="14" t="s">
        <v>11</v>
      </c>
      <c r="E9621" s="14" t="s">
        <v>2512</v>
      </c>
      <c r="F9621" s="14" t="s">
        <v>18</v>
      </c>
      <c r="G9621" s="14" t="s">
        <v>29</v>
      </c>
      <c r="H9621" s="14">
        <v>1</v>
      </c>
    </row>
    <row r="9622" spans="1:8" x14ac:dyDescent="0.25">
      <c r="A9622" s="12" t="s">
        <v>36</v>
      </c>
      <c r="B9622" s="14" t="s">
        <v>100</v>
      </c>
      <c r="C9622" s="14" t="s">
        <v>1756</v>
      </c>
      <c r="D9622" s="14" t="s">
        <v>11</v>
      </c>
      <c r="E9622" s="14" t="s">
        <v>2512</v>
      </c>
      <c r="F9622" s="14" t="s">
        <v>53</v>
      </c>
      <c r="G9622" s="14" t="s">
        <v>78</v>
      </c>
      <c r="H9622" s="14">
        <v>1</v>
      </c>
    </row>
    <row r="9623" spans="1:8" x14ac:dyDescent="0.25">
      <c r="A9623" s="12" t="s">
        <v>43</v>
      </c>
      <c r="B9623" s="14" t="s">
        <v>317</v>
      </c>
      <c r="C9623" s="14" t="s">
        <v>982</v>
      </c>
      <c r="D9623" s="14" t="s">
        <v>11</v>
      </c>
      <c r="E9623" s="14" t="s">
        <v>2512</v>
      </c>
      <c r="F9623" s="14" t="s">
        <v>38</v>
      </c>
      <c r="G9623" s="14" t="s">
        <v>42</v>
      </c>
      <c r="H9623" s="14">
        <v>1</v>
      </c>
    </row>
    <row r="9624" spans="1:8" x14ac:dyDescent="0.25">
      <c r="A9624" s="12" t="s">
        <v>43</v>
      </c>
      <c r="B9624" s="14" t="s">
        <v>317</v>
      </c>
      <c r="C9624" s="14" t="s">
        <v>982</v>
      </c>
      <c r="D9624" s="14" t="s">
        <v>11</v>
      </c>
      <c r="E9624" s="14" t="s">
        <v>2512</v>
      </c>
      <c r="F9624" s="14" t="s">
        <v>18</v>
      </c>
      <c r="G9624" s="14" t="s">
        <v>42</v>
      </c>
      <c r="H9624" s="14">
        <v>1</v>
      </c>
    </row>
    <row r="9625" spans="1:8" x14ac:dyDescent="0.25">
      <c r="A9625" s="12" t="s">
        <v>43</v>
      </c>
      <c r="B9625" s="14" t="s">
        <v>317</v>
      </c>
      <c r="C9625" s="14" t="s">
        <v>982</v>
      </c>
      <c r="D9625" s="14" t="s">
        <v>11</v>
      </c>
      <c r="E9625" s="14" t="s">
        <v>2512</v>
      </c>
      <c r="F9625" s="14" t="s">
        <v>35</v>
      </c>
      <c r="G9625" s="14" t="s">
        <v>42</v>
      </c>
      <c r="H9625" s="14">
        <v>1</v>
      </c>
    </row>
    <row r="9626" spans="1:8" x14ac:dyDescent="0.25">
      <c r="A9626" s="12" t="s">
        <v>8</v>
      </c>
      <c r="B9626" s="14" t="s">
        <v>175</v>
      </c>
      <c r="C9626" s="14" t="s">
        <v>2541</v>
      </c>
      <c r="D9626" s="14" t="s">
        <v>11</v>
      </c>
      <c r="E9626" s="14" t="s">
        <v>2512</v>
      </c>
      <c r="F9626" s="14" t="s">
        <v>53</v>
      </c>
      <c r="G9626" s="14" t="s">
        <v>150</v>
      </c>
      <c r="H9626" s="14">
        <v>1</v>
      </c>
    </row>
    <row r="9627" spans="1:8" x14ac:dyDescent="0.25">
      <c r="A9627" s="12" t="s">
        <v>8</v>
      </c>
      <c r="B9627" s="14" t="s">
        <v>175</v>
      </c>
      <c r="C9627" s="14" t="s">
        <v>2541</v>
      </c>
      <c r="D9627" s="14" t="s">
        <v>34</v>
      </c>
      <c r="E9627" s="14" t="s">
        <v>2512</v>
      </c>
      <c r="F9627" s="14" t="s">
        <v>53</v>
      </c>
      <c r="G9627" s="14"/>
      <c r="H9627" s="14">
        <v>1</v>
      </c>
    </row>
    <row r="9628" spans="1:8" x14ac:dyDescent="0.25">
      <c r="A9628" s="12" t="s">
        <v>58</v>
      </c>
      <c r="B9628" s="14" t="s">
        <v>166</v>
      </c>
      <c r="C9628" s="14" t="s">
        <v>2542</v>
      </c>
      <c r="D9628" s="14" t="s">
        <v>11</v>
      </c>
      <c r="E9628" s="14" t="s">
        <v>2512</v>
      </c>
      <c r="F9628" s="14" t="s">
        <v>18</v>
      </c>
      <c r="G9628" s="14"/>
      <c r="H9628" s="14">
        <v>1</v>
      </c>
    </row>
    <row r="9629" spans="1:8" x14ac:dyDescent="0.25">
      <c r="A9629" s="12" t="s">
        <v>58</v>
      </c>
      <c r="B9629" s="14" t="s">
        <v>166</v>
      </c>
      <c r="C9629" s="14" t="s">
        <v>2542</v>
      </c>
      <c r="D9629" s="14" t="s">
        <v>34</v>
      </c>
      <c r="E9629" s="14" t="s">
        <v>2512</v>
      </c>
      <c r="F9629" s="14" t="s">
        <v>18</v>
      </c>
      <c r="G9629" s="14"/>
      <c r="H9629" s="14">
        <v>1</v>
      </c>
    </row>
    <row r="9630" spans="1:8" x14ac:dyDescent="0.25">
      <c r="A9630" s="12" t="s">
        <v>36</v>
      </c>
      <c r="B9630" s="14" t="s">
        <v>651</v>
      </c>
      <c r="C9630" s="14" t="s">
        <v>1006</v>
      </c>
      <c r="D9630" s="14" t="s">
        <v>34</v>
      </c>
      <c r="E9630" s="14" t="s">
        <v>2512</v>
      </c>
      <c r="F9630" s="14" t="s">
        <v>26</v>
      </c>
      <c r="G9630" s="14"/>
      <c r="H9630" s="14">
        <v>1</v>
      </c>
    </row>
    <row r="9631" spans="1:8" x14ac:dyDescent="0.25">
      <c r="A9631" s="12" t="s">
        <v>14</v>
      </c>
      <c r="B9631" s="14" t="s">
        <v>211</v>
      </c>
      <c r="C9631" s="14" t="s">
        <v>2543</v>
      </c>
      <c r="D9631" s="14" t="s">
        <v>11</v>
      </c>
      <c r="E9631" s="14" t="s">
        <v>2512</v>
      </c>
      <c r="F9631" s="14" t="s">
        <v>38</v>
      </c>
      <c r="G9631" s="14"/>
      <c r="H9631" s="14">
        <v>1</v>
      </c>
    </row>
    <row r="9632" spans="1:8" x14ac:dyDescent="0.25">
      <c r="A9632" s="12" t="s">
        <v>8</v>
      </c>
      <c r="B9632" s="14" t="s">
        <v>9</v>
      </c>
      <c r="C9632" s="14" t="s">
        <v>1030</v>
      </c>
      <c r="D9632" s="14" t="s">
        <v>11</v>
      </c>
      <c r="E9632" s="14" t="s">
        <v>2512</v>
      </c>
      <c r="F9632" s="14" t="s">
        <v>26</v>
      </c>
      <c r="G9632" s="14" t="s">
        <v>42</v>
      </c>
      <c r="H9632" s="14">
        <v>1</v>
      </c>
    </row>
    <row r="9633" spans="1:8" x14ac:dyDescent="0.25">
      <c r="A9633" s="12" t="s">
        <v>43</v>
      </c>
      <c r="B9633" s="14" t="s">
        <v>82</v>
      </c>
      <c r="C9633" s="14" t="s">
        <v>1049</v>
      </c>
      <c r="D9633" s="14" t="s">
        <v>11</v>
      </c>
      <c r="E9633" s="14" t="s">
        <v>2512</v>
      </c>
      <c r="F9633" s="14" t="s">
        <v>13</v>
      </c>
      <c r="G9633" s="14" t="s">
        <v>42</v>
      </c>
      <c r="H9633" s="14">
        <v>2</v>
      </c>
    </row>
    <row r="9634" spans="1:8" x14ac:dyDescent="0.25">
      <c r="A9634" s="12" t="s">
        <v>43</v>
      </c>
      <c r="B9634" s="14" t="s">
        <v>82</v>
      </c>
      <c r="C9634" s="14" t="s">
        <v>1049</v>
      </c>
      <c r="D9634" s="14" t="s">
        <v>11</v>
      </c>
      <c r="E9634" s="14" t="s">
        <v>2512</v>
      </c>
      <c r="F9634" s="14" t="s">
        <v>38</v>
      </c>
      <c r="G9634" s="14" t="s">
        <v>42</v>
      </c>
      <c r="H9634" s="14">
        <v>1</v>
      </c>
    </row>
    <row r="9635" spans="1:8" x14ac:dyDescent="0.25">
      <c r="A9635" s="12" t="s">
        <v>43</v>
      </c>
      <c r="B9635" s="14" t="s">
        <v>82</v>
      </c>
      <c r="C9635" s="14" t="s">
        <v>1049</v>
      </c>
      <c r="D9635" s="14" t="s">
        <v>11</v>
      </c>
      <c r="E9635" s="14" t="s">
        <v>2512</v>
      </c>
      <c r="F9635" s="14" t="s">
        <v>65</v>
      </c>
      <c r="G9635" s="14" t="s">
        <v>42</v>
      </c>
      <c r="H9635" s="14">
        <v>1</v>
      </c>
    </row>
    <row r="9636" spans="1:8" x14ac:dyDescent="0.25">
      <c r="A9636" s="12" t="s">
        <v>43</v>
      </c>
      <c r="B9636" s="14" t="s">
        <v>82</v>
      </c>
      <c r="C9636" s="14" t="s">
        <v>1049</v>
      </c>
      <c r="D9636" s="14" t="s">
        <v>27</v>
      </c>
      <c r="E9636" s="14" t="s">
        <v>2512</v>
      </c>
      <c r="F9636" s="14" t="s">
        <v>35</v>
      </c>
      <c r="G9636" s="14" t="s">
        <v>42</v>
      </c>
      <c r="H9636" s="14">
        <v>1</v>
      </c>
    </row>
    <row r="9637" spans="1:8" x14ac:dyDescent="0.25">
      <c r="A9637" s="12" t="s">
        <v>43</v>
      </c>
      <c r="B9637" s="14" t="s">
        <v>131</v>
      </c>
      <c r="C9637" s="14" t="s">
        <v>131</v>
      </c>
      <c r="D9637" s="14" t="s">
        <v>11</v>
      </c>
      <c r="E9637" s="14" t="s">
        <v>2512</v>
      </c>
      <c r="F9637" s="14" t="s">
        <v>26</v>
      </c>
      <c r="G9637" s="14" t="s">
        <v>42</v>
      </c>
      <c r="H9637" s="14">
        <v>1</v>
      </c>
    </row>
    <row r="9638" spans="1:8" x14ac:dyDescent="0.25">
      <c r="A9638" s="12" t="s">
        <v>43</v>
      </c>
      <c r="B9638" s="14" t="s">
        <v>131</v>
      </c>
      <c r="C9638" s="14" t="s">
        <v>131</v>
      </c>
      <c r="D9638" s="14" t="s">
        <v>11</v>
      </c>
      <c r="E9638" s="14" t="s">
        <v>2512</v>
      </c>
      <c r="F9638" s="14" t="s">
        <v>18</v>
      </c>
      <c r="G9638" s="14"/>
      <c r="H9638" s="14">
        <v>1</v>
      </c>
    </row>
    <row r="9639" spans="1:8" x14ac:dyDescent="0.25">
      <c r="A9639" s="12" t="s">
        <v>22</v>
      </c>
      <c r="B9639" s="14" t="s">
        <v>79</v>
      </c>
      <c r="C9639" s="14" t="s">
        <v>2137</v>
      </c>
      <c r="D9639" s="14" t="s">
        <v>11</v>
      </c>
      <c r="E9639" s="14" t="s">
        <v>2512</v>
      </c>
      <c r="F9639" s="14" t="s">
        <v>38</v>
      </c>
      <c r="G9639" s="14" t="s">
        <v>42</v>
      </c>
      <c r="H9639" s="14">
        <v>1</v>
      </c>
    </row>
    <row r="9640" spans="1:8" x14ac:dyDescent="0.25">
      <c r="A9640" s="12" t="s">
        <v>22</v>
      </c>
      <c r="B9640" s="14" t="s">
        <v>79</v>
      </c>
      <c r="C9640" s="14" t="s">
        <v>2137</v>
      </c>
      <c r="D9640" s="14" t="s">
        <v>11</v>
      </c>
      <c r="E9640" s="14" t="s">
        <v>2512</v>
      </c>
      <c r="F9640" s="14" t="s">
        <v>38</v>
      </c>
      <c r="G9640" s="14" t="s">
        <v>29</v>
      </c>
      <c r="H9640" s="14">
        <v>1</v>
      </c>
    </row>
    <row r="9641" spans="1:8" x14ac:dyDescent="0.25">
      <c r="A9641" s="12" t="s">
        <v>46</v>
      </c>
      <c r="B9641" s="14" t="s">
        <v>627</v>
      </c>
      <c r="C9641" s="14" t="s">
        <v>2544</v>
      </c>
      <c r="D9641" s="14" t="s">
        <v>11</v>
      </c>
      <c r="E9641" s="14" t="s">
        <v>2512</v>
      </c>
      <c r="F9641" s="14" t="s">
        <v>13</v>
      </c>
      <c r="G9641" s="14" t="s">
        <v>42</v>
      </c>
      <c r="H9641" s="14">
        <v>1</v>
      </c>
    </row>
    <row r="9642" spans="1:8" x14ac:dyDescent="0.25">
      <c r="A9642" s="12" t="s">
        <v>43</v>
      </c>
      <c r="B9642" s="14" t="s">
        <v>510</v>
      </c>
      <c r="C9642" s="14" t="s">
        <v>510</v>
      </c>
      <c r="D9642" s="14" t="s">
        <v>11</v>
      </c>
      <c r="E9642" s="14" t="s">
        <v>2512</v>
      </c>
      <c r="F9642" s="14" t="s">
        <v>65</v>
      </c>
      <c r="G9642" s="14" t="s">
        <v>42</v>
      </c>
      <c r="H9642" s="14">
        <v>1</v>
      </c>
    </row>
    <row r="9643" spans="1:8" x14ac:dyDescent="0.25">
      <c r="A9643" s="12" t="s">
        <v>58</v>
      </c>
      <c r="B9643" s="14" t="s">
        <v>272</v>
      </c>
      <c r="C9643" s="14" t="s">
        <v>2545</v>
      </c>
      <c r="D9643" s="14" t="s">
        <v>11</v>
      </c>
      <c r="E9643" s="14" t="s">
        <v>2512</v>
      </c>
      <c r="F9643" s="14" t="s">
        <v>38</v>
      </c>
      <c r="G9643" s="14" t="s">
        <v>74</v>
      </c>
      <c r="H9643" s="14">
        <v>1</v>
      </c>
    </row>
    <row r="9644" spans="1:8" x14ac:dyDescent="0.25">
      <c r="A9644" s="12" t="s">
        <v>8</v>
      </c>
      <c r="B9644" s="14" t="s">
        <v>19</v>
      </c>
      <c r="C9644" s="14" t="s">
        <v>19</v>
      </c>
      <c r="D9644" s="14" t="s">
        <v>11</v>
      </c>
      <c r="E9644" s="14" t="s">
        <v>2512</v>
      </c>
      <c r="F9644" s="14" t="s">
        <v>13</v>
      </c>
      <c r="G9644" s="14"/>
      <c r="H9644" s="14">
        <v>1</v>
      </c>
    </row>
    <row r="9645" spans="1:8" x14ac:dyDescent="0.25">
      <c r="A9645" s="12" t="s">
        <v>8</v>
      </c>
      <c r="B9645" s="14" t="s">
        <v>19</v>
      </c>
      <c r="C9645" s="14" t="s">
        <v>19</v>
      </c>
      <c r="D9645" s="14" t="s">
        <v>27</v>
      </c>
      <c r="E9645" s="14" t="s">
        <v>2512</v>
      </c>
      <c r="F9645" s="14" t="s">
        <v>38</v>
      </c>
      <c r="G9645" s="14" t="s">
        <v>42</v>
      </c>
      <c r="H9645" s="14">
        <v>1</v>
      </c>
    </row>
    <row r="9646" spans="1:8" x14ac:dyDescent="0.25">
      <c r="A9646" s="12" t="s">
        <v>43</v>
      </c>
      <c r="B9646" s="14" t="s">
        <v>69</v>
      </c>
      <c r="C9646" s="14" t="s">
        <v>69</v>
      </c>
      <c r="D9646" s="14" t="s">
        <v>11</v>
      </c>
      <c r="E9646" s="14" t="s">
        <v>2512</v>
      </c>
      <c r="F9646" s="14" t="s">
        <v>13</v>
      </c>
      <c r="G9646" s="14" t="s">
        <v>42</v>
      </c>
      <c r="H9646" s="14">
        <v>1</v>
      </c>
    </row>
    <row r="9647" spans="1:8" x14ac:dyDescent="0.25">
      <c r="A9647" s="12" t="s">
        <v>43</v>
      </c>
      <c r="B9647" s="14" t="s">
        <v>127</v>
      </c>
      <c r="C9647" s="14" t="s">
        <v>1127</v>
      </c>
      <c r="D9647" s="14" t="s">
        <v>11</v>
      </c>
      <c r="E9647" s="14" t="s">
        <v>2512</v>
      </c>
      <c r="F9647" s="14" t="s">
        <v>35</v>
      </c>
      <c r="G9647" s="14"/>
      <c r="H9647" s="14">
        <v>1</v>
      </c>
    </row>
    <row r="9648" spans="1:8" x14ac:dyDescent="0.25">
      <c r="A9648" s="12" t="s">
        <v>43</v>
      </c>
      <c r="B9648" s="14" t="s">
        <v>127</v>
      </c>
      <c r="C9648" s="14" t="s">
        <v>1127</v>
      </c>
      <c r="D9648" s="14" t="s">
        <v>11</v>
      </c>
      <c r="E9648" s="14" t="s">
        <v>2512</v>
      </c>
      <c r="F9648" s="14" t="s">
        <v>53</v>
      </c>
      <c r="G9648" s="14" t="s">
        <v>84</v>
      </c>
      <c r="H9648" s="14">
        <v>2</v>
      </c>
    </row>
    <row r="9649" spans="1:8" x14ac:dyDescent="0.25">
      <c r="A9649" s="12" t="s">
        <v>22</v>
      </c>
      <c r="B9649" s="14" t="s">
        <v>23</v>
      </c>
      <c r="C9649" s="14" t="s">
        <v>1842</v>
      </c>
      <c r="D9649" s="14" t="s">
        <v>34</v>
      </c>
      <c r="E9649" s="14" t="s">
        <v>2512</v>
      </c>
      <c r="F9649" s="14" t="s">
        <v>13</v>
      </c>
      <c r="G9649" s="14"/>
      <c r="H9649" s="14">
        <v>1</v>
      </c>
    </row>
    <row r="9650" spans="1:8" x14ac:dyDescent="0.25">
      <c r="A9650" s="12" t="s">
        <v>14</v>
      </c>
      <c r="B9650" s="14" t="s">
        <v>232</v>
      </c>
      <c r="C9650" s="14" t="s">
        <v>2398</v>
      </c>
      <c r="D9650" s="14" t="s">
        <v>27</v>
      </c>
      <c r="E9650" s="14" t="s">
        <v>2512</v>
      </c>
      <c r="F9650" s="14" t="s">
        <v>18</v>
      </c>
      <c r="G9650" s="14"/>
      <c r="H9650" s="14">
        <v>1</v>
      </c>
    </row>
    <row r="9651" spans="1:8" x14ac:dyDescent="0.25">
      <c r="A9651" s="12" t="s">
        <v>58</v>
      </c>
      <c r="B9651" s="14" t="s">
        <v>179</v>
      </c>
      <c r="C9651" s="14" t="s">
        <v>1139</v>
      </c>
      <c r="D9651" s="14" t="s">
        <v>11</v>
      </c>
      <c r="E9651" s="14" t="s">
        <v>2512</v>
      </c>
      <c r="F9651" s="14" t="s">
        <v>13</v>
      </c>
      <c r="G9651" s="14" t="s">
        <v>78</v>
      </c>
      <c r="H9651" s="14">
        <v>1</v>
      </c>
    </row>
    <row r="9652" spans="1:8" x14ac:dyDescent="0.25">
      <c r="A9652" s="12" t="s">
        <v>8</v>
      </c>
      <c r="B9652" s="14" t="s">
        <v>301</v>
      </c>
      <c r="C9652" s="14" t="s">
        <v>2546</v>
      </c>
      <c r="D9652" s="14" t="s">
        <v>11</v>
      </c>
      <c r="E9652" s="14" t="s">
        <v>2512</v>
      </c>
      <c r="F9652" s="14" t="s">
        <v>65</v>
      </c>
      <c r="G9652" s="14" t="s">
        <v>74</v>
      </c>
      <c r="H9652" s="14">
        <v>1</v>
      </c>
    </row>
    <row r="9653" spans="1:8" x14ac:dyDescent="0.25">
      <c r="A9653" s="12" t="s">
        <v>46</v>
      </c>
      <c r="B9653" s="14" t="s">
        <v>67</v>
      </c>
      <c r="C9653" s="14" t="s">
        <v>1148</v>
      </c>
      <c r="D9653" s="14" t="s">
        <v>11</v>
      </c>
      <c r="E9653" s="14" t="s">
        <v>2512</v>
      </c>
      <c r="F9653" s="14" t="s">
        <v>38</v>
      </c>
      <c r="G9653" s="14" t="s">
        <v>42</v>
      </c>
      <c r="H9653" s="14">
        <v>1</v>
      </c>
    </row>
    <row r="9654" spans="1:8" x14ac:dyDescent="0.25">
      <c r="A9654" s="12" t="s">
        <v>46</v>
      </c>
      <c r="B9654" s="14" t="s">
        <v>67</v>
      </c>
      <c r="C9654" s="14" t="s">
        <v>1148</v>
      </c>
      <c r="D9654" s="14" t="s">
        <v>27</v>
      </c>
      <c r="E9654" s="14" t="s">
        <v>2512</v>
      </c>
      <c r="F9654" s="14" t="s">
        <v>35</v>
      </c>
      <c r="G9654" s="14"/>
      <c r="H9654" s="14">
        <v>1</v>
      </c>
    </row>
    <row r="9655" spans="1:8" x14ac:dyDescent="0.25">
      <c r="A9655" s="12" t="s">
        <v>43</v>
      </c>
      <c r="B9655" s="14" t="s">
        <v>259</v>
      </c>
      <c r="C9655" s="14" t="s">
        <v>1861</v>
      </c>
      <c r="D9655" s="14" t="s">
        <v>11</v>
      </c>
      <c r="E9655" s="14" t="s">
        <v>2512</v>
      </c>
      <c r="F9655" s="14" t="s">
        <v>26</v>
      </c>
      <c r="G9655" s="14" t="s">
        <v>42</v>
      </c>
      <c r="H9655" s="14">
        <v>1</v>
      </c>
    </row>
    <row r="9656" spans="1:8" x14ac:dyDescent="0.25">
      <c r="A9656" s="12" t="s">
        <v>43</v>
      </c>
      <c r="B9656" s="14" t="s">
        <v>259</v>
      </c>
      <c r="C9656" s="14" t="s">
        <v>1861</v>
      </c>
      <c r="D9656" s="14" t="s">
        <v>11</v>
      </c>
      <c r="E9656" s="14" t="s">
        <v>2512</v>
      </c>
      <c r="F9656" s="14" t="s">
        <v>35</v>
      </c>
      <c r="G9656" s="14" t="s">
        <v>29</v>
      </c>
      <c r="H9656" s="14">
        <v>1</v>
      </c>
    </row>
    <row r="9657" spans="1:8" x14ac:dyDescent="0.25">
      <c r="A9657" s="12" t="s">
        <v>43</v>
      </c>
      <c r="B9657" s="14" t="s">
        <v>127</v>
      </c>
      <c r="C9657" s="14" t="s">
        <v>2291</v>
      </c>
      <c r="D9657" s="14" t="s">
        <v>11</v>
      </c>
      <c r="E9657" s="14" t="s">
        <v>2512</v>
      </c>
      <c r="F9657" s="14" t="s">
        <v>13</v>
      </c>
      <c r="G9657" s="14" t="s">
        <v>42</v>
      </c>
      <c r="H9657" s="14">
        <v>1</v>
      </c>
    </row>
    <row r="9658" spans="1:8" x14ac:dyDescent="0.25">
      <c r="A9658" s="12" t="s">
        <v>22</v>
      </c>
      <c r="B9658" s="14" t="s">
        <v>583</v>
      </c>
      <c r="C9658" s="14" t="s">
        <v>583</v>
      </c>
      <c r="D9658" s="14" t="s">
        <v>11</v>
      </c>
      <c r="E9658" s="14" t="s">
        <v>2512</v>
      </c>
      <c r="F9658" s="14" t="s">
        <v>65</v>
      </c>
      <c r="G9658" s="14"/>
      <c r="H9658" s="14">
        <v>1</v>
      </c>
    </row>
    <row r="9659" spans="1:8" x14ac:dyDescent="0.25">
      <c r="A9659" s="12" t="s">
        <v>43</v>
      </c>
      <c r="B9659" s="14" t="s">
        <v>275</v>
      </c>
      <c r="C9659" s="14" t="s">
        <v>1154</v>
      </c>
      <c r="D9659" s="14" t="s">
        <v>11</v>
      </c>
      <c r="E9659" s="14" t="s">
        <v>2512</v>
      </c>
      <c r="F9659" s="14" t="s">
        <v>65</v>
      </c>
      <c r="G9659" s="14" t="s">
        <v>74</v>
      </c>
      <c r="H9659" s="14">
        <v>1</v>
      </c>
    </row>
    <row r="9660" spans="1:8" x14ac:dyDescent="0.25">
      <c r="A9660" s="12" t="s">
        <v>8</v>
      </c>
      <c r="B9660" s="14" t="s">
        <v>315</v>
      </c>
      <c r="C9660" s="14" t="s">
        <v>315</v>
      </c>
      <c r="D9660" s="14" t="s">
        <v>11</v>
      </c>
      <c r="E9660" s="14" t="s">
        <v>2512</v>
      </c>
      <c r="F9660" s="14" t="s">
        <v>53</v>
      </c>
      <c r="G9660" s="14" t="s">
        <v>42</v>
      </c>
      <c r="H9660" s="14">
        <v>1</v>
      </c>
    </row>
    <row r="9661" spans="1:8" x14ac:dyDescent="0.25">
      <c r="A9661" s="12" t="s">
        <v>8</v>
      </c>
      <c r="B9661" s="14" t="s">
        <v>428</v>
      </c>
      <c r="C9661" s="14" t="s">
        <v>1160</v>
      </c>
      <c r="D9661" s="14" t="s">
        <v>11</v>
      </c>
      <c r="E9661" s="14" t="s">
        <v>2512</v>
      </c>
      <c r="F9661" s="14" t="s">
        <v>38</v>
      </c>
      <c r="G9661" s="14"/>
      <c r="H9661" s="14">
        <v>1</v>
      </c>
    </row>
    <row r="9662" spans="1:8" x14ac:dyDescent="0.25">
      <c r="A9662" s="12" t="s">
        <v>8</v>
      </c>
      <c r="B9662" s="14" t="s">
        <v>673</v>
      </c>
      <c r="C9662" s="14" t="s">
        <v>1161</v>
      </c>
      <c r="D9662" s="14" t="s">
        <v>11</v>
      </c>
      <c r="E9662" s="14" t="s">
        <v>2512</v>
      </c>
      <c r="F9662" s="14" t="s">
        <v>38</v>
      </c>
      <c r="G9662" s="14" t="s">
        <v>42</v>
      </c>
      <c r="H9662" s="14">
        <v>1</v>
      </c>
    </row>
    <row r="9663" spans="1:8" x14ac:dyDescent="0.25">
      <c r="A9663" s="12" t="s">
        <v>14</v>
      </c>
      <c r="B9663" s="14" t="s">
        <v>319</v>
      </c>
      <c r="C9663" s="14" t="s">
        <v>1167</v>
      </c>
      <c r="D9663" s="14" t="s">
        <v>11</v>
      </c>
      <c r="E9663" s="14" t="s">
        <v>2512</v>
      </c>
      <c r="F9663" s="14" t="s">
        <v>18</v>
      </c>
      <c r="G9663" s="14" t="s">
        <v>42</v>
      </c>
      <c r="H9663" s="14">
        <v>1</v>
      </c>
    </row>
    <row r="9664" spans="1:8" x14ac:dyDescent="0.25">
      <c r="A9664" s="12" t="s">
        <v>14</v>
      </c>
      <c r="B9664" s="14" t="s">
        <v>454</v>
      </c>
      <c r="C9664" s="14" t="s">
        <v>1168</v>
      </c>
      <c r="D9664" s="14" t="s">
        <v>11</v>
      </c>
      <c r="E9664" s="14" t="s">
        <v>2512</v>
      </c>
      <c r="F9664" s="14" t="s">
        <v>26</v>
      </c>
      <c r="G9664" s="14" t="s">
        <v>42</v>
      </c>
      <c r="H9664" s="14">
        <v>1</v>
      </c>
    </row>
    <row r="9665" spans="1:8" x14ac:dyDescent="0.25">
      <c r="A9665" s="12" t="s">
        <v>8</v>
      </c>
      <c r="B9665" s="14" t="s">
        <v>1169</v>
      </c>
      <c r="C9665" s="14" t="s">
        <v>1169</v>
      </c>
      <c r="D9665" s="14" t="s">
        <v>11</v>
      </c>
      <c r="E9665" s="14" t="s">
        <v>2512</v>
      </c>
      <c r="F9665" s="14" t="s">
        <v>65</v>
      </c>
      <c r="G9665" s="14" t="s">
        <v>74</v>
      </c>
      <c r="H9665" s="14">
        <v>2</v>
      </c>
    </row>
    <row r="9666" spans="1:8" x14ac:dyDescent="0.25">
      <c r="A9666" s="12" t="s">
        <v>43</v>
      </c>
      <c r="B9666" s="14" t="s">
        <v>127</v>
      </c>
      <c r="C9666" s="14" t="s">
        <v>1170</v>
      </c>
      <c r="D9666" s="14" t="s">
        <v>11</v>
      </c>
      <c r="E9666" s="14" t="s">
        <v>2512</v>
      </c>
      <c r="F9666" s="14" t="s">
        <v>13</v>
      </c>
      <c r="G9666" s="14" t="s">
        <v>42</v>
      </c>
      <c r="H9666" s="14">
        <v>1</v>
      </c>
    </row>
    <row r="9667" spans="1:8" x14ac:dyDescent="0.25">
      <c r="A9667" s="12" t="s">
        <v>14</v>
      </c>
      <c r="B9667" s="14" t="s">
        <v>155</v>
      </c>
      <c r="C9667" s="14" t="s">
        <v>1183</v>
      </c>
      <c r="D9667" s="14" t="s">
        <v>11</v>
      </c>
      <c r="E9667" s="14" t="s">
        <v>2512</v>
      </c>
      <c r="F9667" s="14" t="s">
        <v>13</v>
      </c>
      <c r="G9667" s="14" t="s">
        <v>42</v>
      </c>
      <c r="H9667" s="14">
        <v>1</v>
      </c>
    </row>
    <row r="9668" spans="1:8" x14ac:dyDescent="0.25">
      <c r="A9668" s="12" t="s">
        <v>14</v>
      </c>
      <c r="B9668" s="14" t="s">
        <v>155</v>
      </c>
      <c r="C9668" s="14" t="s">
        <v>1183</v>
      </c>
      <c r="D9668" s="14" t="s">
        <v>11</v>
      </c>
      <c r="E9668" s="14" t="s">
        <v>2512</v>
      </c>
      <c r="F9668" s="14" t="s">
        <v>35</v>
      </c>
      <c r="G9668" s="14" t="s">
        <v>42</v>
      </c>
      <c r="H9668" s="14">
        <v>3</v>
      </c>
    </row>
    <row r="9669" spans="1:8" x14ac:dyDescent="0.25">
      <c r="A9669" s="12" t="s">
        <v>43</v>
      </c>
      <c r="B9669" s="14" t="s">
        <v>88</v>
      </c>
      <c r="C9669" s="14" t="s">
        <v>1185</v>
      </c>
      <c r="D9669" s="14" t="s">
        <v>11</v>
      </c>
      <c r="E9669" s="14" t="s">
        <v>2512</v>
      </c>
      <c r="F9669" s="14" t="s">
        <v>38</v>
      </c>
      <c r="G9669" s="14"/>
      <c r="H9669" s="14">
        <v>1</v>
      </c>
    </row>
    <row r="9670" spans="1:8" x14ac:dyDescent="0.25">
      <c r="A9670" s="12" t="s">
        <v>14</v>
      </c>
      <c r="B9670" s="14" t="s">
        <v>244</v>
      </c>
      <c r="C9670" s="14" t="s">
        <v>1187</v>
      </c>
      <c r="D9670" s="14" t="s">
        <v>11</v>
      </c>
      <c r="E9670" s="14" t="s">
        <v>2512</v>
      </c>
      <c r="F9670" s="14" t="s">
        <v>65</v>
      </c>
      <c r="G9670" s="14" t="s">
        <v>74</v>
      </c>
      <c r="H9670" s="14">
        <v>1</v>
      </c>
    </row>
    <row r="9671" spans="1:8" x14ac:dyDescent="0.25">
      <c r="A9671" s="12" t="s">
        <v>14</v>
      </c>
      <c r="B9671" s="14" t="s">
        <v>244</v>
      </c>
      <c r="C9671" s="14" t="s">
        <v>1187</v>
      </c>
      <c r="D9671" s="14" t="s">
        <v>27</v>
      </c>
      <c r="E9671" s="14" t="s">
        <v>2512</v>
      </c>
      <c r="F9671" s="14" t="s">
        <v>13</v>
      </c>
      <c r="G9671" s="14"/>
      <c r="H9671" s="14">
        <v>1</v>
      </c>
    </row>
    <row r="9672" spans="1:8" x14ac:dyDescent="0.25">
      <c r="A9672" s="12" t="s">
        <v>46</v>
      </c>
      <c r="B9672" s="14" t="s">
        <v>640</v>
      </c>
      <c r="C9672" s="14" t="s">
        <v>2353</v>
      </c>
      <c r="D9672" s="14" t="s">
        <v>27</v>
      </c>
      <c r="E9672" s="14" t="s">
        <v>2512</v>
      </c>
      <c r="F9672" s="14" t="s">
        <v>13</v>
      </c>
      <c r="G9672" s="14" t="s">
        <v>29</v>
      </c>
      <c r="H9672" s="14">
        <v>1</v>
      </c>
    </row>
    <row r="9673" spans="1:8" x14ac:dyDescent="0.25">
      <c r="A9673" s="12" t="s">
        <v>43</v>
      </c>
      <c r="B9673" s="14" t="s">
        <v>661</v>
      </c>
      <c r="C9673" s="14" t="s">
        <v>1201</v>
      </c>
      <c r="D9673" s="14" t="s">
        <v>11</v>
      </c>
      <c r="E9673" s="14" t="s">
        <v>2512</v>
      </c>
      <c r="F9673" s="14" t="s">
        <v>13</v>
      </c>
      <c r="G9673" s="14"/>
      <c r="H9673" s="14">
        <v>1</v>
      </c>
    </row>
    <row r="9674" spans="1:8" x14ac:dyDescent="0.25">
      <c r="A9674" s="12" t="s">
        <v>43</v>
      </c>
      <c r="B9674" s="14" t="s">
        <v>85</v>
      </c>
      <c r="C9674" s="14" t="s">
        <v>1208</v>
      </c>
      <c r="D9674" s="14" t="s">
        <v>11</v>
      </c>
      <c r="E9674" s="14" t="s">
        <v>2512</v>
      </c>
      <c r="F9674" s="14" t="s">
        <v>13</v>
      </c>
      <c r="G9674" s="14"/>
      <c r="H9674" s="14">
        <v>1</v>
      </c>
    </row>
    <row r="9675" spans="1:8" x14ac:dyDescent="0.25">
      <c r="A9675" s="12" t="s">
        <v>43</v>
      </c>
      <c r="B9675" s="14" t="s">
        <v>85</v>
      </c>
      <c r="C9675" s="14" t="s">
        <v>1208</v>
      </c>
      <c r="D9675" s="14" t="s">
        <v>11</v>
      </c>
      <c r="E9675" s="14" t="s">
        <v>2512</v>
      </c>
      <c r="F9675" s="14" t="s">
        <v>65</v>
      </c>
      <c r="G9675" s="14" t="s">
        <v>42</v>
      </c>
      <c r="H9675" s="14">
        <v>2</v>
      </c>
    </row>
    <row r="9676" spans="1:8" x14ac:dyDescent="0.25">
      <c r="A9676" s="12" t="s">
        <v>43</v>
      </c>
      <c r="B9676" s="14" t="s">
        <v>88</v>
      </c>
      <c r="C9676" s="14" t="s">
        <v>1215</v>
      </c>
      <c r="D9676" s="14" t="s">
        <v>11</v>
      </c>
      <c r="E9676" s="14" t="s">
        <v>2512</v>
      </c>
      <c r="F9676" s="14" t="s">
        <v>38</v>
      </c>
      <c r="G9676" s="14" t="s">
        <v>42</v>
      </c>
      <c r="H9676" s="14">
        <v>1</v>
      </c>
    </row>
    <row r="9677" spans="1:8" x14ac:dyDescent="0.25">
      <c r="A9677" s="12" t="s">
        <v>43</v>
      </c>
      <c r="B9677" s="14" t="s">
        <v>504</v>
      </c>
      <c r="C9677" s="14" t="s">
        <v>1913</v>
      </c>
      <c r="D9677" s="14" t="s">
        <v>11</v>
      </c>
      <c r="E9677" s="14" t="s">
        <v>2512</v>
      </c>
      <c r="F9677" s="14" t="s">
        <v>13</v>
      </c>
      <c r="G9677" s="14" t="s">
        <v>150</v>
      </c>
      <c r="H9677" s="14">
        <v>1</v>
      </c>
    </row>
    <row r="9678" spans="1:8" x14ac:dyDescent="0.25">
      <c r="A9678" s="12" t="s">
        <v>43</v>
      </c>
      <c r="B9678" s="14" t="s">
        <v>317</v>
      </c>
      <c r="C9678" s="14" t="s">
        <v>1224</v>
      </c>
      <c r="D9678" s="14" t="s">
        <v>11</v>
      </c>
      <c r="E9678" s="14" t="s">
        <v>2512</v>
      </c>
      <c r="F9678" s="14" t="s">
        <v>13</v>
      </c>
      <c r="G9678" s="14" t="s">
        <v>42</v>
      </c>
      <c r="H9678" s="14">
        <v>1</v>
      </c>
    </row>
    <row r="9679" spans="1:8" x14ac:dyDescent="0.25">
      <c r="A9679" s="12" t="s">
        <v>46</v>
      </c>
      <c r="B9679" s="14" t="s">
        <v>171</v>
      </c>
      <c r="C9679" s="14" t="s">
        <v>2510</v>
      </c>
      <c r="D9679" s="14" t="s">
        <v>11</v>
      </c>
      <c r="E9679" s="14" t="s">
        <v>2512</v>
      </c>
      <c r="F9679" s="14" t="s">
        <v>26</v>
      </c>
      <c r="G9679" s="14" t="s">
        <v>42</v>
      </c>
      <c r="H9679" s="14">
        <v>1</v>
      </c>
    </row>
    <row r="9680" spans="1:8" x14ac:dyDescent="0.25">
      <c r="A9680" s="12" t="s">
        <v>43</v>
      </c>
      <c r="B9680" s="14" t="s">
        <v>513</v>
      </c>
      <c r="C9680" s="14" t="s">
        <v>513</v>
      </c>
      <c r="D9680" s="14" t="s">
        <v>27</v>
      </c>
      <c r="E9680" s="14" t="s">
        <v>2512</v>
      </c>
      <c r="F9680" s="14" t="s">
        <v>13</v>
      </c>
      <c r="G9680" s="14" t="s">
        <v>42</v>
      </c>
      <c r="H9680" s="14">
        <v>1</v>
      </c>
    </row>
    <row r="9681" spans="1:8" x14ac:dyDescent="0.25">
      <c r="A9681" s="12" t="s">
        <v>43</v>
      </c>
      <c r="B9681" s="14" t="s">
        <v>259</v>
      </c>
      <c r="C9681" s="14" t="s">
        <v>1242</v>
      </c>
      <c r="D9681" s="14" t="s">
        <v>11</v>
      </c>
      <c r="E9681" s="14" t="s">
        <v>2512</v>
      </c>
      <c r="F9681" s="14" t="s">
        <v>38</v>
      </c>
      <c r="G9681" s="14"/>
      <c r="H9681" s="14">
        <v>1</v>
      </c>
    </row>
    <row r="9682" spans="1:8" x14ac:dyDescent="0.25">
      <c r="A9682" s="12" t="s">
        <v>43</v>
      </c>
      <c r="B9682" s="14" t="s">
        <v>85</v>
      </c>
      <c r="C9682" s="14" t="s">
        <v>1243</v>
      </c>
      <c r="D9682" s="14" t="s">
        <v>11</v>
      </c>
      <c r="E9682" s="14" t="s">
        <v>2512</v>
      </c>
      <c r="F9682" s="14" t="s">
        <v>13</v>
      </c>
      <c r="G9682" s="14" t="s">
        <v>42</v>
      </c>
      <c r="H9682" s="14">
        <v>1</v>
      </c>
    </row>
    <row r="9683" spans="1:8" x14ac:dyDescent="0.25">
      <c r="A9683" s="12" t="s">
        <v>8</v>
      </c>
      <c r="B9683" s="14" t="s">
        <v>137</v>
      </c>
      <c r="C9683" s="14" t="s">
        <v>1244</v>
      </c>
      <c r="D9683" s="14" t="s">
        <v>27</v>
      </c>
      <c r="E9683" s="14" t="s">
        <v>2512</v>
      </c>
      <c r="F9683" s="14" t="s">
        <v>65</v>
      </c>
      <c r="G9683" s="14" t="s">
        <v>42</v>
      </c>
      <c r="H9683" s="14">
        <v>1</v>
      </c>
    </row>
    <row r="9684" spans="1:8" x14ac:dyDescent="0.25">
      <c r="A9684" s="12" t="s">
        <v>43</v>
      </c>
      <c r="B9684" s="14" t="s">
        <v>228</v>
      </c>
      <c r="C9684" s="14" t="s">
        <v>228</v>
      </c>
      <c r="D9684" s="14" t="s">
        <v>27</v>
      </c>
      <c r="E9684" s="14" t="s">
        <v>2512</v>
      </c>
      <c r="F9684" s="14" t="s">
        <v>65</v>
      </c>
      <c r="G9684" s="14" t="s">
        <v>42</v>
      </c>
      <c r="H9684" s="14">
        <v>1</v>
      </c>
    </row>
    <row r="9685" spans="1:8" x14ac:dyDescent="0.25">
      <c r="A9685" s="12" t="s">
        <v>43</v>
      </c>
      <c r="B9685" s="14" t="s">
        <v>620</v>
      </c>
      <c r="C9685" s="14" t="s">
        <v>1263</v>
      </c>
      <c r="D9685" s="14" t="s">
        <v>11</v>
      </c>
      <c r="E9685" s="14" t="s">
        <v>2512</v>
      </c>
      <c r="F9685" s="14" t="s">
        <v>38</v>
      </c>
      <c r="G9685" s="14" t="s">
        <v>42</v>
      </c>
      <c r="H9685" s="14">
        <v>1</v>
      </c>
    </row>
    <row r="9686" spans="1:8" x14ac:dyDescent="0.25">
      <c r="A9686" s="12" t="s">
        <v>43</v>
      </c>
      <c r="B9686" s="14" t="s">
        <v>620</v>
      </c>
      <c r="C9686" s="14" t="s">
        <v>1263</v>
      </c>
      <c r="D9686" s="14" t="s">
        <v>11</v>
      </c>
      <c r="E9686" s="14" t="s">
        <v>2512</v>
      </c>
      <c r="F9686" s="14" t="s">
        <v>18</v>
      </c>
      <c r="G9686" s="14" t="s">
        <v>42</v>
      </c>
      <c r="H9686" s="14">
        <v>1</v>
      </c>
    </row>
    <row r="9687" spans="1:8" x14ac:dyDescent="0.25">
      <c r="A9687" s="12" t="s">
        <v>43</v>
      </c>
      <c r="B9687" s="14" t="s">
        <v>269</v>
      </c>
      <c r="C9687" s="14" t="s">
        <v>2210</v>
      </c>
      <c r="D9687" s="14" t="s">
        <v>27</v>
      </c>
      <c r="E9687" s="14" t="s">
        <v>2512</v>
      </c>
      <c r="F9687" s="14" t="s">
        <v>53</v>
      </c>
      <c r="G9687" s="14"/>
      <c r="H9687" s="14">
        <v>1</v>
      </c>
    </row>
    <row r="9688" spans="1:8" x14ac:dyDescent="0.25">
      <c r="A9688" s="11" t="s">
        <v>14</v>
      </c>
      <c r="B9688" s="13" t="s">
        <v>30</v>
      </c>
      <c r="C9688" s="13" t="s">
        <v>31</v>
      </c>
      <c r="D9688" s="13" t="s">
        <v>11</v>
      </c>
      <c r="E9688" s="13" t="s">
        <v>2547</v>
      </c>
      <c r="F9688" s="13" t="s">
        <v>26</v>
      </c>
      <c r="G9688" s="13" t="s">
        <v>42</v>
      </c>
      <c r="H9688" s="13">
        <v>1</v>
      </c>
    </row>
    <row r="9689" spans="1:8" x14ac:dyDescent="0.25">
      <c r="A9689" s="12" t="s">
        <v>43</v>
      </c>
      <c r="B9689" s="14" t="s">
        <v>63</v>
      </c>
      <c r="C9689" s="14" t="s">
        <v>63</v>
      </c>
      <c r="D9689" s="14" t="s">
        <v>11</v>
      </c>
      <c r="E9689" s="14" t="s">
        <v>2547</v>
      </c>
      <c r="F9689" s="14" t="s">
        <v>53</v>
      </c>
      <c r="G9689" s="14"/>
      <c r="H9689" s="14">
        <v>1</v>
      </c>
    </row>
    <row r="9690" spans="1:8" x14ac:dyDescent="0.25">
      <c r="A9690" s="12" t="s">
        <v>14</v>
      </c>
      <c r="B9690" s="14" t="s">
        <v>319</v>
      </c>
      <c r="C9690" s="14" t="s">
        <v>68</v>
      </c>
      <c r="D9690" s="14" t="s">
        <v>11</v>
      </c>
      <c r="E9690" s="14" t="s">
        <v>2547</v>
      </c>
      <c r="F9690" s="14" t="s">
        <v>13</v>
      </c>
      <c r="G9690" s="14" t="s">
        <v>42</v>
      </c>
      <c r="H9690" s="14">
        <v>1</v>
      </c>
    </row>
    <row r="9691" spans="1:8" x14ac:dyDescent="0.25">
      <c r="A9691" s="12" t="s">
        <v>43</v>
      </c>
      <c r="B9691" s="14" t="s">
        <v>85</v>
      </c>
      <c r="C9691" s="14" t="s">
        <v>86</v>
      </c>
      <c r="D9691" s="14" t="s">
        <v>27</v>
      </c>
      <c r="E9691" s="14" t="s">
        <v>2547</v>
      </c>
      <c r="F9691" s="14" t="s">
        <v>65</v>
      </c>
      <c r="G9691" s="14" t="s">
        <v>42</v>
      </c>
      <c r="H9691" s="14">
        <v>1</v>
      </c>
    </row>
    <row r="9692" spans="1:8" x14ac:dyDescent="0.25">
      <c r="A9692" s="12" t="s">
        <v>8</v>
      </c>
      <c r="B9692" s="14" t="s">
        <v>203</v>
      </c>
      <c r="C9692" s="14" t="s">
        <v>2548</v>
      </c>
      <c r="D9692" s="14" t="s">
        <v>11</v>
      </c>
      <c r="E9692" s="14" t="s">
        <v>2547</v>
      </c>
      <c r="F9692" s="14" t="s">
        <v>53</v>
      </c>
      <c r="G9692" s="14" t="s">
        <v>42</v>
      </c>
      <c r="H9692" s="14">
        <v>1</v>
      </c>
    </row>
    <row r="9693" spans="1:8" x14ac:dyDescent="0.25">
      <c r="A9693" s="12" t="s">
        <v>22</v>
      </c>
      <c r="B9693" s="14" t="s">
        <v>120</v>
      </c>
      <c r="C9693" s="14" t="s">
        <v>121</v>
      </c>
      <c r="D9693" s="14" t="s">
        <v>11</v>
      </c>
      <c r="E9693" s="14" t="s">
        <v>2547</v>
      </c>
      <c r="F9693" s="14" t="s">
        <v>26</v>
      </c>
      <c r="G9693" s="14"/>
      <c r="H9693" s="14">
        <v>1</v>
      </c>
    </row>
    <row r="9694" spans="1:8" x14ac:dyDescent="0.25">
      <c r="A9694" s="12" t="s">
        <v>14</v>
      </c>
      <c r="B9694" s="14" t="s">
        <v>30</v>
      </c>
      <c r="C9694" s="14" t="s">
        <v>123</v>
      </c>
      <c r="D9694" s="14" t="s">
        <v>11</v>
      </c>
      <c r="E9694" s="14" t="s">
        <v>2547</v>
      </c>
      <c r="F9694" s="14" t="s">
        <v>38</v>
      </c>
      <c r="G9694" s="14" t="s">
        <v>42</v>
      </c>
      <c r="H9694" s="14">
        <v>1</v>
      </c>
    </row>
    <row r="9695" spans="1:8" x14ac:dyDescent="0.25">
      <c r="A9695" s="12" t="s">
        <v>14</v>
      </c>
      <c r="B9695" s="14" t="s">
        <v>30</v>
      </c>
      <c r="C9695" s="14" t="s">
        <v>123</v>
      </c>
      <c r="D9695" s="14" t="s">
        <v>27</v>
      </c>
      <c r="E9695" s="14" t="s">
        <v>2547</v>
      </c>
      <c r="F9695" s="14" t="s">
        <v>13</v>
      </c>
      <c r="G9695" s="14" t="s">
        <v>42</v>
      </c>
      <c r="H9695" s="14">
        <v>1</v>
      </c>
    </row>
    <row r="9696" spans="1:8" x14ac:dyDescent="0.25">
      <c r="A9696" s="12" t="s">
        <v>43</v>
      </c>
      <c r="B9696" s="14" t="s">
        <v>249</v>
      </c>
      <c r="C9696" s="14" t="s">
        <v>1316</v>
      </c>
      <c r="D9696" s="14" t="s">
        <v>11</v>
      </c>
      <c r="E9696" s="14" t="s">
        <v>2547</v>
      </c>
      <c r="F9696" s="14" t="s">
        <v>26</v>
      </c>
      <c r="G9696" s="14"/>
      <c r="H9696" s="14">
        <v>1</v>
      </c>
    </row>
    <row r="9697" spans="1:8" x14ac:dyDescent="0.25">
      <c r="A9697" s="12" t="s">
        <v>8</v>
      </c>
      <c r="B9697" s="14" t="s">
        <v>423</v>
      </c>
      <c r="C9697" s="14" t="s">
        <v>1329</v>
      </c>
      <c r="D9697" s="14" t="s">
        <v>11</v>
      </c>
      <c r="E9697" s="14" t="s">
        <v>2547</v>
      </c>
      <c r="F9697" s="14" t="s">
        <v>53</v>
      </c>
      <c r="G9697" s="14"/>
      <c r="H9697" s="14">
        <v>1</v>
      </c>
    </row>
    <row r="9698" spans="1:8" x14ac:dyDescent="0.25">
      <c r="A9698" s="12" t="s">
        <v>43</v>
      </c>
      <c r="B9698" s="14" t="s">
        <v>163</v>
      </c>
      <c r="C9698" s="14" t="s">
        <v>164</v>
      </c>
      <c r="D9698" s="14" t="s">
        <v>11</v>
      </c>
      <c r="E9698" s="14" t="s">
        <v>2547</v>
      </c>
      <c r="F9698" s="14" t="s">
        <v>35</v>
      </c>
      <c r="G9698" s="14"/>
      <c r="H9698" s="14">
        <v>1</v>
      </c>
    </row>
    <row r="9699" spans="1:8" x14ac:dyDescent="0.25">
      <c r="A9699" s="12" t="s">
        <v>58</v>
      </c>
      <c r="B9699" s="14" t="s">
        <v>166</v>
      </c>
      <c r="C9699" s="14" t="s">
        <v>167</v>
      </c>
      <c r="D9699" s="14" t="s">
        <v>11</v>
      </c>
      <c r="E9699" s="14" t="s">
        <v>2547</v>
      </c>
      <c r="F9699" s="14" t="s">
        <v>35</v>
      </c>
      <c r="G9699" s="14"/>
      <c r="H9699" s="14">
        <v>1</v>
      </c>
    </row>
    <row r="9700" spans="1:8" x14ac:dyDescent="0.25">
      <c r="A9700" s="12" t="s">
        <v>43</v>
      </c>
      <c r="B9700" s="14" t="s">
        <v>163</v>
      </c>
      <c r="C9700" s="14" t="s">
        <v>163</v>
      </c>
      <c r="D9700" s="14" t="s">
        <v>11</v>
      </c>
      <c r="E9700" s="14" t="s">
        <v>2547</v>
      </c>
      <c r="F9700" s="14" t="s">
        <v>13</v>
      </c>
      <c r="G9700" s="14" t="s">
        <v>42</v>
      </c>
      <c r="H9700" s="14">
        <v>1</v>
      </c>
    </row>
    <row r="9701" spans="1:8" x14ac:dyDescent="0.25">
      <c r="A9701" s="12" t="s">
        <v>58</v>
      </c>
      <c r="B9701" s="14" t="s">
        <v>188</v>
      </c>
      <c r="C9701" s="14" t="s">
        <v>2549</v>
      </c>
      <c r="D9701" s="14" t="s">
        <v>11</v>
      </c>
      <c r="E9701" s="14" t="s">
        <v>2547</v>
      </c>
      <c r="F9701" s="14" t="s">
        <v>53</v>
      </c>
      <c r="G9701" s="14" t="s">
        <v>64</v>
      </c>
      <c r="H9701" s="14">
        <v>1</v>
      </c>
    </row>
    <row r="9702" spans="1:8" x14ac:dyDescent="0.25">
      <c r="A9702" s="12" t="s">
        <v>58</v>
      </c>
      <c r="B9702" s="14" t="s">
        <v>188</v>
      </c>
      <c r="C9702" s="14" t="s">
        <v>2549</v>
      </c>
      <c r="D9702" s="14" t="s">
        <v>11</v>
      </c>
      <c r="E9702" s="14" t="s">
        <v>2547</v>
      </c>
      <c r="F9702" s="14" t="s">
        <v>53</v>
      </c>
      <c r="G9702" s="14"/>
      <c r="H9702" s="14">
        <v>1</v>
      </c>
    </row>
    <row r="9703" spans="1:8" x14ac:dyDescent="0.25">
      <c r="A9703" s="12" t="s">
        <v>46</v>
      </c>
      <c r="B9703" s="14" t="s">
        <v>172</v>
      </c>
      <c r="C9703" s="14" t="s">
        <v>199</v>
      </c>
      <c r="D9703" s="14" t="s">
        <v>11</v>
      </c>
      <c r="E9703" s="14" t="s">
        <v>2547</v>
      </c>
      <c r="F9703" s="14" t="s">
        <v>38</v>
      </c>
      <c r="G9703" s="14" t="s">
        <v>42</v>
      </c>
      <c r="H9703" s="14">
        <v>1</v>
      </c>
    </row>
    <row r="9704" spans="1:8" x14ac:dyDescent="0.25">
      <c r="A9704" s="12" t="s">
        <v>58</v>
      </c>
      <c r="B9704" s="14" t="s">
        <v>201</v>
      </c>
      <c r="C9704" s="14" t="s">
        <v>202</v>
      </c>
      <c r="D9704" s="14" t="s">
        <v>11</v>
      </c>
      <c r="E9704" s="14" t="s">
        <v>2547</v>
      </c>
      <c r="F9704" s="14" t="s">
        <v>38</v>
      </c>
      <c r="G9704" s="14" t="s">
        <v>74</v>
      </c>
      <c r="H9704" s="14">
        <v>1</v>
      </c>
    </row>
    <row r="9705" spans="1:8" x14ac:dyDescent="0.25">
      <c r="A9705" s="12" t="s">
        <v>58</v>
      </c>
      <c r="B9705" s="14" t="s">
        <v>201</v>
      </c>
      <c r="C9705" s="14" t="s">
        <v>202</v>
      </c>
      <c r="D9705" s="14" t="s">
        <v>11</v>
      </c>
      <c r="E9705" s="14" t="s">
        <v>2547</v>
      </c>
      <c r="F9705" s="14" t="s">
        <v>38</v>
      </c>
      <c r="G9705" s="14" t="s">
        <v>64</v>
      </c>
      <c r="H9705" s="14">
        <v>1</v>
      </c>
    </row>
    <row r="9706" spans="1:8" x14ac:dyDescent="0.25">
      <c r="A9706" s="12" t="s">
        <v>8</v>
      </c>
      <c r="B9706" s="14" t="s">
        <v>203</v>
      </c>
      <c r="C9706" s="14" t="s">
        <v>204</v>
      </c>
      <c r="D9706" s="14" t="s">
        <v>11</v>
      </c>
      <c r="E9706" s="14" t="s">
        <v>2547</v>
      </c>
      <c r="F9706" s="14" t="s">
        <v>26</v>
      </c>
      <c r="G9706" s="14" t="s">
        <v>42</v>
      </c>
      <c r="H9706" s="14">
        <v>1</v>
      </c>
    </row>
    <row r="9707" spans="1:8" x14ac:dyDescent="0.25">
      <c r="A9707" s="12" t="s">
        <v>14</v>
      </c>
      <c r="B9707" s="14" t="s">
        <v>232</v>
      </c>
      <c r="C9707" s="14" t="s">
        <v>2550</v>
      </c>
      <c r="D9707" s="14" t="s">
        <v>11</v>
      </c>
      <c r="E9707" s="14" t="s">
        <v>2547</v>
      </c>
      <c r="F9707" s="14" t="s">
        <v>38</v>
      </c>
      <c r="G9707" s="14" t="s">
        <v>74</v>
      </c>
      <c r="H9707" s="14">
        <v>1</v>
      </c>
    </row>
    <row r="9708" spans="1:8" x14ac:dyDescent="0.25">
      <c r="A9708" s="12" t="s">
        <v>8</v>
      </c>
      <c r="B9708" s="14" t="s">
        <v>460</v>
      </c>
      <c r="C9708" s="14" t="s">
        <v>2551</v>
      </c>
      <c r="D9708" s="14" t="s">
        <v>11</v>
      </c>
      <c r="E9708" s="14" t="s">
        <v>2547</v>
      </c>
      <c r="F9708" s="14" t="s">
        <v>35</v>
      </c>
      <c r="G9708" s="14" t="s">
        <v>42</v>
      </c>
      <c r="H9708" s="14">
        <v>1</v>
      </c>
    </row>
    <row r="9709" spans="1:8" x14ac:dyDescent="0.25">
      <c r="A9709" s="12" t="s">
        <v>36</v>
      </c>
      <c r="B9709" s="14" t="s">
        <v>36</v>
      </c>
      <c r="C9709" s="14" t="s">
        <v>1358</v>
      </c>
      <c r="D9709" s="14" t="s">
        <v>11</v>
      </c>
      <c r="E9709" s="14" t="s">
        <v>2547</v>
      </c>
      <c r="F9709" s="14" t="s">
        <v>65</v>
      </c>
      <c r="G9709" s="14"/>
      <c r="H9709" s="14">
        <v>1</v>
      </c>
    </row>
    <row r="9710" spans="1:8" x14ac:dyDescent="0.25">
      <c r="A9710" s="12" t="s">
        <v>36</v>
      </c>
      <c r="B9710" s="14" t="s">
        <v>226</v>
      </c>
      <c r="C9710" s="14" t="s">
        <v>227</v>
      </c>
      <c r="D9710" s="14" t="s">
        <v>27</v>
      </c>
      <c r="E9710" s="14" t="s">
        <v>2547</v>
      </c>
      <c r="F9710" s="14" t="s">
        <v>26</v>
      </c>
      <c r="G9710" s="14" t="s">
        <v>42</v>
      </c>
      <c r="H9710" s="14">
        <v>1</v>
      </c>
    </row>
    <row r="9711" spans="1:8" x14ac:dyDescent="0.25">
      <c r="A9711" s="12" t="s">
        <v>43</v>
      </c>
      <c r="B9711" s="14" t="s">
        <v>259</v>
      </c>
      <c r="C9711" s="14" t="s">
        <v>260</v>
      </c>
      <c r="D9711" s="14" t="s">
        <v>11</v>
      </c>
      <c r="E9711" s="14" t="s">
        <v>2547</v>
      </c>
      <c r="F9711" s="14" t="s">
        <v>38</v>
      </c>
      <c r="G9711" s="14" t="s">
        <v>42</v>
      </c>
      <c r="H9711" s="14">
        <v>1</v>
      </c>
    </row>
    <row r="9712" spans="1:8" x14ac:dyDescent="0.25">
      <c r="A9712" s="12" t="s">
        <v>46</v>
      </c>
      <c r="B9712" s="14" t="s">
        <v>145</v>
      </c>
      <c r="C9712" s="14" t="s">
        <v>264</v>
      </c>
      <c r="D9712" s="14" t="s">
        <v>11</v>
      </c>
      <c r="E9712" s="14" t="s">
        <v>2547</v>
      </c>
      <c r="F9712" s="14" t="s">
        <v>38</v>
      </c>
      <c r="G9712" s="14" t="s">
        <v>42</v>
      </c>
      <c r="H9712" s="14">
        <v>1</v>
      </c>
    </row>
    <row r="9713" spans="1:8" x14ac:dyDescent="0.25">
      <c r="A9713" s="12" t="s">
        <v>46</v>
      </c>
      <c r="B9713" s="14" t="s">
        <v>145</v>
      </c>
      <c r="C9713" s="14" t="s">
        <v>264</v>
      </c>
      <c r="D9713" s="14" t="s">
        <v>11</v>
      </c>
      <c r="E9713" s="14" t="s">
        <v>2547</v>
      </c>
      <c r="F9713" s="14" t="s">
        <v>38</v>
      </c>
      <c r="G9713" s="14" t="s">
        <v>29</v>
      </c>
      <c r="H9713" s="14">
        <v>1</v>
      </c>
    </row>
    <row r="9714" spans="1:8" x14ac:dyDescent="0.25">
      <c r="A9714" s="12" t="s">
        <v>46</v>
      </c>
      <c r="B9714" s="14" t="s">
        <v>145</v>
      </c>
      <c r="C9714" s="14" t="s">
        <v>264</v>
      </c>
      <c r="D9714" s="14" t="s">
        <v>27</v>
      </c>
      <c r="E9714" s="14" t="s">
        <v>2547</v>
      </c>
      <c r="F9714" s="14" t="s">
        <v>53</v>
      </c>
      <c r="G9714" s="14" t="s">
        <v>42</v>
      </c>
      <c r="H9714" s="14">
        <v>1</v>
      </c>
    </row>
    <row r="9715" spans="1:8" x14ac:dyDescent="0.25">
      <c r="A9715" s="12" t="s">
        <v>22</v>
      </c>
      <c r="B9715" s="14" t="s">
        <v>236</v>
      </c>
      <c r="C9715" s="14" t="s">
        <v>2183</v>
      </c>
      <c r="D9715" s="14" t="s">
        <v>11</v>
      </c>
      <c r="E9715" s="14" t="s">
        <v>2547</v>
      </c>
      <c r="F9715" s="14" t="s">
        <v>53</v>
      </c>
      <c r="G9715" s="14"/>
      <c r="H9715" s="14">
        <v>1</v>
      </c>
    </row>
    <row r="9716" spans="1:8" x14ac:dyDescent="0.25">
      <c r="A9716" s="12" t="s">
        <v>22</v>
      </c>
      <c r="B9716" s="14" t="s">
        <v>273</v>
      </c>
      <c r="C9716" s="14" t="s">
        <v>274</v>
      </c>
      <c r="D9716" s="14" t="s">
        <v>11</v>
      </c>
      <c r="E9716" s="14" t="s">
        <v>2547</v>
      </c>
      <c r="F9716" s="14" t="s">
        <v>53</v>
      </c>
      <c r="G9716" s="14" t="s">
        <v>74</v>
      </c>
      <c r="H9716" s="14">
        <v>1</v>
      </c>
    </row>
    <row r="9717" spans="1:8" x14ac:dyDescent="0.25">
      <c r="A9717" s="12" t="s">
        <v>14</v>
      </c>
      <c r="B9717" s="14" t="s">
        <v>279</v>
      </c>
      <c r="C9717" s="14" t="s">
        <v>280</v>
      </c>
      <c r="D9717" s="14" t="s">
        <v>27</v>
      </c>
      <c r="E9717" s="14" t="s">
        <v>2547</v>
      </c>
      <c r="F9717" s="14" t="s">
        <v>65</v>
      </c>
      <c r="G9717" s="14"/>
      <c r="H9717" s="14">
        <v>1</v>
      </c>
    </row>
    <row r="9718" spans="1:8" x14ac:dyDescent="0.25">
      <c r="A9718" s="12" t="s">
        <v>14</v>
      </c>
      <c r="B9718" s="14" t="s">
        <v>292</v>
      </c>
      <c r="C9718" s="14" t="s">
        <v>293</v>
      </c>
      <c r="D9718" s="14" t="s">
        <v>11</v>
      </c>
      <c r="E9718" s="14" t="s">
        <v>2547</v>
      </c>
      <c r="F9718" s="14" t="s">
        <v>65</v>
      </c>
      <c r="G9718" s="14" t="s">
        <v>42</v>
      </c>
      <c r="H9718" s="14">
        <v>1</v>
      </c>
    </row>
    <row r="9719" spans="1:8" x14ac:dyDescent="0.25">
      <c r="A9719" s="12" t="s">
        <v>43</v>
      </c>
      <c r="B9719" s="14" t="s">
        <v>289</v>
      </c>
      <c r="C9719" s="14" t="s">
        <v>2552</v>
      </c>
      <c r="D9719" s="14" t="s">
        <v>27</v>
      </c>
      <c r="E9719" s="14" t="s">
        <v>2547</v>
      </c>
      <c r="F9719" s="14" t="s">
        <v>18</v>
      </c>
      <c r="G9719" s="14" t="s">
        <v>42</v>
      </c>
      <c r="H9719" s="14">
        <v>1</v>
      </c>
    </row>
    <row r="9720" spans="1:8" x14ac:dyDescent="0.25">
      <c r="A9720" s="12" t="s">
        <v>58</v>
      </c>
      <c r="B9720" s="14" t="s">
        <v>824</v>
      </c>
      <c r="C9720" s="14" t="s">
        <v>1382</v>
      </c>
      <c r="D9720" s="14" t="s">
        <v>11</v>
      </c>
      <c r="E9720" s="14" t="s">
        <v>2547</v>
      </c>
      <c r="F9720" s="14" t="s">
        <v>53</v>
      </c>
      <c r="G9720" s="14" t="s">
        <v>64</v>
      </c>
      <c r="H9720" s="14">
        <v>1</v>
      </c>
    </row>
    <row r="9721" spans="1:8" x14ac:dyDescent="0.25">
      <c r="A9721" s="12" t="s">
        <v>36</v>
      </c>
      <c r="B9721" s="14" t="s">
        <v>282</v>
      </c>
      <c r="C9721" s="14" t="s">
        <v>2553</v>
      </c>
      <c r="D9721" s="14" t="s">
        <v>11</v>
      </c>
      <c r="E9721" s="14" t="s">
        <v>2547</v>
      </c>
      <c r="F9721" s="14" t="s">
        <v>53</v>
      </c>
      <c r="G9721" s="14" t="s">
        <v>74</v>
      </c>
      <c r="H9721" s="14">
        <v>1</v>
      </c>
    </row>
    <row r="9722" spans="1:8" x14ac:dyDescent="0.25">
      <c r="A9722" s="12" t="s">
        <v>36</v>
      </c>
      <c r="B9722" s="14" t="s">
        <v>346</v>
      </c>
      <c r="C9722" s="14" t="s">
        <v>2554</v>
      </c>
      <c r="D9722" s="14" t="s">
        <v>27</v>
      </c>
      <c r="E9722" s="14" t="s">
        <v>2547</v>
      </c>
      <c r="F9722" s="14" t="s">
        <v>35</v>
      </c>
      <c r="G9722" s="14" t="s">
        <v>74</v>
      </c>
      <c r="H9722" s="14">
        <v>1</v>
      </c>
    </row>
    <row r="9723" spans="1:8" x14ac:dyDescent="0.25">
      <c r="A9723" s="12" t="s">
        <v>8</v>
      </c>
      <c r="B9723" s="14" t="s">
        <v>241</v>
      </c>
      <c r="C9723" s="14" t="s">
        <v>241</v>
      </c>
      <c r="D9723" s="14" t="s">
        <v>11</v>
      </c>
      <c r="E9723" s="14" t="s">
        <v>2547</v>
      </c>
      <c r="F9723" s="14" t="s">
        <v>53</v>
      </c>
      <c r="G9723" s="14" t="s">
        <v>42</v>
      </c>
      <c r="H9723" s="14">
        <v>2</v>
      </c>
    </row>
    <row r="9724" spans="1:8" x14ac:dyDescent="0.25">
      <c r="A9724" s="12" t="s">
        <v>46</v>
      </c>
      <c r="B9724" s="14" t="s">
        <v>145</v>
      </c>
      <c r="C9724" s="14" t="s">
        <v>326</v>
      </c>
      <c r="D9724" s="14" t="s">
        <v>11</v>
      </c>
      <c r="E9724" s="14" t="s">
        <v>2547</v>
      </c>
      <c r="F9724" s="14" t="s">
        <v>26</v>
      </c>
      <c r="G9724" s="14"/>
      <c r="H9724" s="14">
        <v>1</v>
      </c>
    </row>
    <row r="9725" spans="1:8" x14ac:dyDescent="0.25">
      <c r="A9725" s="12" t="s">
        <v>43</v>
      </c>
      <c r="B9725" s="14" t="s">
        <v>332</v>
      </c>
      <c r="C9725" s="14" t="s">
        <v>332</v>
      </c>
      <c r="D9725" s="14" t="s">
        <v>11</v>
      </c>
      <c r="E9725" s="14" t="s">
        <v>2547</v>
      </c>
      <c r="F9725" s="14" t="s">
        <v>65</v>
      </c>
      <c r="G9725" s="14" t="s">
        <v>42</v>
      </c>
      <c r="H9725" s="14">
        <v>1</v>
      </c>
    </row>
    <row r="9726" spans="1:8" x14ac:dyDescent="0.25">
      <c r="A9726" s="12" t="s">
        <v>43</v>
      </c>
      <c r="B9726" s="14" t="s">
        <v>332</v>
      </c>
      <c r="C9726" s="14" t="s">
        <v>332</v>
      </c>
      <c r="D9726" s="14" t="s">
        <v>11</v>
      </c>
      <c r="E9726" s="14" t="s">
        <v>2547</v>
      </c>
      <c r="F9726" s="14" t="s">
        <v>65</v>
      </c>
      <c r="G9726" s="14"/>
      <c r="H9726" s="14">
        <v>1</v>
      </c>
    </row>
    <row r="9727" spans="1:8" x14ac:dyDescent="0.25">
      <c r="A9727" s="12" t="s">
        <v>36</v>
      </c>
      <c r="B9727" s="14" t="s">
        <v>334</v>
      </c>
      <c r="C9727" s="14" t="s">
        <v>335</v>
      </c>
      <c r="D9727" s="14" t="s">
        <v>11</v>
      </c>
      <c r="E9727" s="14" t="s">
        <v>2547</v>
      </c>
      <c r="F9727" s="14" t="s">
        <v>26</v>
      </c>
      <c r="G9727" s="14"/>
      <c r="H9727" s="14">
        <v>1</v>
      </c>
    </row>
    <row r="9728" spans="1:8" x14ac:dyDescent="0.25">
      <c r="A9728" s="12" t="s">
        <v>14</v>
      </c>
      <c r="B9728" s="14" t="s">
        <v>232</v>
      </c>
      <c r="C9728" s="14" t="s">
        <v>337</v>
      </c>
      <c r="D9728" s="14" t="s">
        <v>11</v>
      </c>
      <c r="E9728" s="14" t="s">
        <v>2547</v>
      </c>
      <c r="F9728" s="14" t="s">
        <v>13</v>
      </c>
      <c r="G9728" s="14" t="s">
        <v>42</v>
      </c>
      <c r="H9728" s="14">
        <v>1</v>
      </c>
    </row>
    <row r="9729" spans="1:8" x14ac:dyDescent="0.25">
      <c r="A9729" s="12" t="s">
        <v>8</v>
      </c>
      <c r="B9729" s="14" t="s">
        <v>9</v>
      </c>
      <c r="C9729" s="14" t="s">
        <v>2555</v>
      </c>
      <c r="D9729" s="14" t="s">
        <v>11</v>
      </c>
      <c r="E9729" s="14" t="s">
        <v>2547</v>
      </c>
      <c r="F9729" s="14" t="s">
        <v>26</v>
      </c>
      <c r="G9729" s="14"/>
      <c r="H9729" s="14">
        <v>1</v>
      </c>
    </row>
    <row r="9730" spans="1:8" x14ac:dyDescent="0.25">
      <c r="A9730" s="12" t="s">
        <v>36</v>
      </c>
      <c r="B9730" s="14" t="s">
        <v>39</v>
      </c>
      <c r="C9730" s="14" t="s">
        <v>350</v>
      </c>
      <c r="D9730" s="14" t="s">
        <v>11</v>
      </c>
      <c r="E9730" s="14" t="s">
        <v>2547</v>
      </c>
      <c r="F9730" s="14" t="s">
        <v>38</v>
      </c>
      <c r="G9730" s="14" t="s">
        <v>42</v>
      </c>
      <c r="H9730" s="14">
        <v>3</v>
      </c>
    </row>
    <row r="9731" spans="1:8" x14ac:dyDescent="0.25">
      <c r="A9731" s="12" t="s">
        <v>8</v>
      </c>
      <c r="B9731" s="14" t="s">
        <v>366</v>
      </c>
      <c r="C9731" s="14" t="s">
        <v>367</v>
      </c>
      <c r="D9731" s="14" t="s">
        <v>11</v>
      </c>
      <c r="E9731" s="14" t="s">
        <v>2547</v>
      </c>
      <c r="F9731" s="14" t="s">
        <v>26</v>
      </c>
      <c r="G9731" s="14"/>
      <c r="H9731" s="14">
        <v>1</v>
      </c>
    </row>
    <row r="9732" spans="1:8" x14ac:dyDescent="0.25">
      <c r="A9732" s="12" t="s">
        <v>43</v>
      </c>
      <c r="B9732" s="14" t="s">
        <v>252</v>
      </c>
      <c r="C9732" s="14" t="s">
        <v>370</v>
      </c>
      <c r="D9732" s="14" t="s">
        <v>11</v>
      </c>
      <c r="E9732" s="14" t="s">
        <v>2547</v>
      </c>
      <c r="F9732" s="14" t="s">
        <v>65</v>
      </c>
      <c r="G9732" s="14" t="s">
        <v>42</v>
      </c>
      <c r="H9732" s="14">
        <v>1</v>
      </c>
    </row>
    <row r="9733" spans="1:8" x14ac:dyDescent="0.25">
      <c r="A9733" s="12" t="s">
        <v>14</v>
      </c>
      <c r="B9733" s="14" t="s">
        <v>671</v>
      </c>
      <c r="C9733" s="14" t="s">
        <v>2318</v>
      </c>
      <c r="D9733" s="14" t="s">
        <v>11</v>
      </c>
      <c r="E9733" s="14" t="s">
        <v>2547</v>
      </c>
      <c r="F9733" s="14" t="s">
        <v>26</v>
      </c>
      <c r="G9733" s="14" t="s">
        <v>74</v>
      </c>
      <c r="H9733" s="14">
        <v>1</v>
      </c>
    </row>
    <row r="9734" spans="1:8" x14ac:dyDescent="0.25">
      <c r="A9734" s="12" t="s">
        <v>43</v>
      </c>
      <c r="B9734" s="14" t="s">
        <v>49</v>
      </c>
      <c r="C9734" s="14" t="s">
        <v>2556</v>
      </c>
      <c r="D9734" s="14" t="s">
        <v>11</v>
      </c>
      <c r="E9734" s="14" t="s">
        <v>2547</v>
      </c>
      <c r="F9734" s="14" t="s">
        <v>13</v>
      </c>
      <c r="G9734" s="14" t="s">
        <v>74</v>
      </c>
      <c r="H9734" s="14">
        <v>1</v>
      </c>
    </row>
    <row r="9735" spans="1:8" x14ac:dyDescent="0.25">
      <c r="A9735" s="12" t="s">
        <v>8</v>
      </c>
      <c r="B9735" s="14" t="s">
        <v>137</v>
      </c>
      <c r="C9735" s="14" t="s">
        <v>1423</v>
      </c>
      <c r="D9735" s="14" t="s">
        <v>34</v>
      </c>
      <c r="E9735" s="14" t="s">
        <v>2547</v>
      </c>
      <c r="F9735" s="14" t="s">
        <v>35</v>
      </c>
      <c r="G9735" s="14" t="s">
        <v>29</v>
      </c>
      <c r="H9735" s="14">
        <v>1</v>
      </c>
    </row>
    <row r="9736" spans="1:8" x14ac:dyDescent="0.25">
      <c r="A9736" s="12" t="s">
        <v>22</v>
      </c>
      <c r="B9736" s="14" t="s">
        <v>373</v>
      </c>
      <c r="C9736" s="14" t="s">
        <v>2557</v>
      </c>
      <c r="D9736" s="14" t="s">
        <v>34</v>
      </c>
      <c r="E9736" s="14" t="s">
        <v>2547</v>
      </c>
      <c r="F9736" s="14" t="s">
        <v>65</v>
      </c>
      <c r="G9736" s="14"/>
      <c r="H9736" s="14">
        <v>1</v>
      </c>
    </row>
    <row r="9737" spans="1:8" x14ac:dyDescent="0.25">
      <c r="A9737" s="12" t="s">
        <v>58</v>
      </c>
      <c r="B9737" s="14" t="s">
        <v>377</v>
      </c>
      <c r="C9737" s="14" t="s">
        <v>378</v>
      </c>
      <c r="D9737" s="14" t="s">
        <v>11</v>
      </c>
      <c r="E9737" s="14" t="s">
        <v>2547</v>
      </c>
      <c r="F9737" s="14" t="s">
        <v>26</v>
      </c>
      <c r="G9737" s="14"/>
      <c r="H9737" s="14">
        <v>1</v>
      </c>
    </row>
    <row r="9738" spans="1:8" x14ac:dyDescent="0.25">
      <c r="A9738" s="12" t="s">
        <v>46</v>
      </c>
      <c r="B9738" s="14" t="s">
        <v>172</v>
      </c>
      <c r="C9738" s="14" t="s">
        <v>379</v>
      </c>
      <c r="D9738" s="14" t="s">
        <v>11</v>
      </c>
      <c r="E9738" s="14" t="s">
        <v>2547</v>
      </c>
      <c r="F9738" s="14" t="s">
        <v>53</v>
      </c>
      <c r="G9738" s="14"/>
      <c r="H9738" s="14">
        <v>1</v>
      </c>
    </row>
    <row r="9739" spans="1:8" x14ac:dyDescent="0.25">
      <c r="A9739" s="12" t="s">
        <v>14</v>
      </c>
      <c r="B9739" s="14" t="s">
        <v>343</v>
      </c>
      <c r="C9739" s="14" t="s">
        <v>2186</v>
      </c>
      <c r="D9739" s="14" t="s">
        <v>11</v>
      </c>
      <c r="E9739" s="14" t="s">
        <v>2547</v>
      </c>
      <c r="F9739" s="14" t="s">
        <v>18</v>
      </c>
      <c r="G9739" s="14" t="s">
        <v>42</v>
      </c>
      <c r="H9739" s="14">
        <v>1</v>
      </c>
    </row>
    <row r="9740" spans="1:8" x14ac:dyDescent="0.25">
      <c r="A9740" s="12" t="s">
        <v>22</v>
      </c>
      <c r="B9740" s="14" t="s">
        <v>298</v>
      </c>
      <c r="C9740" s="14" t="s">
        <v>298</v>
      </c>
      <c r="D9740" s="14" t="s">
        <v>11</v>
      </c>
      <c r="E9740" s="14" t="s">
        <v>2547</v>
      </c>
      <c r="F9740" s="14" t="s">
        <v>65</v>
      </c>
      <c r="G9740" s="14" t="s">
        <v>29</v>
      </c>
      <c r="H9740" s="14">
        <v>1</v>
      </c>
    </row>
    <row r="9741" spans="1:8" x14ac:dyDescent="0.25">
      <c r="A9741" s="12" t="s">
        <v>22</v>
      </c>
      <c r="B9741" s="14" t="s">
        <v>110</v>
      </c>
      <c r="C9741" s="14" t="s">
        <v>1440</v>
      </c>
      <c r="D9741" s="14" t="s">
        <v>11</v>
      </c>
      <c r="E9741" s="14" t="s">
        <v>2547</v>
      </c>
      <c r="F9741" s="14" t="s">
        <v>13</v>
      </c>
      <c r="G9741" s="14"/>
      <c r="H9741" s="14">
        <v>1</v>
      </c>
    </row>
    <row r="9742" spans="1:8" x14ac:dyDescent="0.25">
      <c r="A9742" s="12" t="s">
        <v>43</v>
      </c>
      <c r="B9742" s="14" t="s">
        <v>85</v>
      </c>
      <c r="C9742" s="14" t="s">
        <v>2454</v>
      </c>
      <c r="D9742" s="14" t="s">
        <v>27</v>
      </c>
      <c r="E9742" s="14" t="s">
        <v>2547</v>
      </c>
      <c r="F9742" s="14" t="s">
        <v>35</v>
      </c>
      <c r="G9742" s="14"/>
      <c r="H9742" s="14">
        <v>1</v>
      </c>
    </row>
    <row r="9743" spans="1:8" x14ac:dyDescent="0.25">
      <c r="A9743" s="12" t="s">
        <v>58</v>
      </c>
      <c r="B9743" s="14" t="s">
        <v>106</v>
      </c>
      <c r="C9743" s="14" t="s">
        <v>2558</v>
      </c>
      <c r="D9743" s="14" t="s">
        <v>27</v>
      </c>
      <c r="E9743" s="14" t="s">
        <v>2547</v>
      </c>
      <c r="F9743" s="14" t="s">
        <v>13</v>
      </c>
      <c r="G9743" s="14" t="s">
        <v>78</v>
      </c>
      <c r="H9743" s="14">
        <v>1</v>
      </c>
    </row>
    <row r="9744" spans="1:8" x14ac:dyDescent="0.25">
      <c r="A9744" s="12" t="s">
        <v>46</v>
      </c>
      <c r="B9744" s="14" t="s">
        <v>145</v>
      </c>
      <c r="C9744" s="14" t="s">
        <v>413</v>
      </c>
      <c r="D9744" s="14" t="s">
        <v>11</v>
      </c>
      <c r="E9744" s="14" t="s">
        <v>2547</v>
      </c>
      <c r="F9744" s="14" t="s">
        <v>18</v>
      </c>
      <c r="G9744" s="14" t="s">
        <v>42</v>
      </c>
      <c r="H9744" s="14">
        <v>1</v>
      </c>
    </row>
    <row r="9745" spans="1:8" x14ac:dyDescent="0.25">
      <c r="A9745" s="12" t="s">
        <v>8</v>
      </c>
      <c r="B9745" s="14" t="s">
        <v>75</v>
      </c>
      <c r="C9745" s="14" t="s">
        <v>75</v>
      </c>
      <c r="D9745" s="14" t="s">
        <v>11</v>
      </c>
      <c r="E9745" s="14" t="s">
        <v>2547</v>
      </c>
      <c r="F9745" s="14" t="s">
        <v>13</v>
      </c>
      <c r="G9745" s="14" t="s">
        <v>42</v>
      </c>
      <c r="H9745" s="14">
        <v>2</v>
      </c>
    </row>
    <row r="9746" spans="1:8" x14ac:dyDescent="0.25">
      <c r="A9746" s="12" t="s">
        <v>8</v>
      </c>
      <c r="B9746" s="14" t="s">
        <v>75</v>
      </c>
      <c r="C9746" s="14" t="s">
        <v>75</v>
      </c>
      <c r="D9746" s="14" t="s">
        <v>11</v>
      </c>
      <c r="E9746" s="14" t="s">
        <v>2547</v>
      </c>
      <c r="F9746" s="14" t="s">
        <v>26</v>
      </c>
      <c r="G9746" s="14" t="s">
        <v>42</v>
      </c>
      <c r="H9746" s="14">
        <v>1</v>
      </c>
    </row>
    <row r="9747" spans="1:8" x14ac:dyDescent="0.25">
      <c r="A9747" s="12" t="s">
        <v>8</v>
      </c>
      <c r="B9747" s="14" t="s">
        <v>75</v>
      </c>
      <c r="C9747" s="14" t="s">
        <v>75</v>
      </c>
      <c r="D9747" s="14" t="s">
        <v>27</v>
      </c>
      <c r="E9747" s="14" t="s">
        <v>2547</v>
      </c>
      <c r="F9747" s="14" t="s">
        <v>26</v>
      </c>
      <c r="G9747" s="14" t="s">
        <v>42</v>
      </c>
      <c r="H9747" s="14">
        <v>1</v>
      </c>
    </row>
    <row r="9748" spans="1:8" x14ac:dyDescent="0.25">
      <c r="A9748" s="12" t="s">
        <v>8</v>
      </c>
      <c r="B9748" s="14" t="s">
        <v>422</v>
      </c>
      <c r="C9748" s="14" t="s">
        <v>422</v>
      </c>
      <c r="D9748" s="14" t="s">
        <v>27</v>
      </c>
      <c r="E9748" s="14" t="s">
        <v>2547</v>
      </c>
      <c r="F9748" s="14" t="s">
        <v>18</v>
      </c>
      <c r="G9748" s="14" t="s">
        <v>78</v>
      </c>
      <c r="H9748" s="14">
        <v>1</v>
      </c>
    </row>
    <row r="9749" spans="1:8" x14ac:dyDescent="0.25">
      <c r="A9749" s="12" t="s">
        <v>14</v>
      </c>
      <c r="B9749" s="14" t="s">
        <v>30</v>
      </c>
      <c r="C9749" s="14" t="s">
        <v>2414</v>
      </c>
      <c r="D9749" s="14" t="s">
        <v>11</v>
      </c>
      <c r="E9749" s="14" t="s">
        <v>2547</v>
      </c>
      <c r="F9749" s="14" t="s">
        <v>53</v>
      </c>
      <c r="G9749" s="14" t="s">
        <v>42</v>
      </c>
      <c r="H9749" s="14">
        <v>1</v>
      </c>
    </row>
    <row r="9750" spans="1:8" x14ac:dyDescent="0.25">
      <c r="A9750" s="12" t="s">
        <v>36</v>
      </c>
      <c r="B9750" s="14" t="s">
        <v>854</v>
      </c>
      <c r="C9750" s="14" t="s">
        <v>2559</v>
      </c>
      <c r="D9750" s="14" t="s">
        <v>11</v>
      </c>
      <c r="E9750" s="14" t="s">
        <v>2547</v>
      </c>
      <c r="F9750" s="14" t="s">
        <v>38</v>
      </c>
      <c r="G9750" s="14" t="s">
        <v>42</v>
      </c>
      <c r="H9750" s="14">
        <v>1</v>
      </c>
    </row>
    <row r="9751" spans="1:8" x14ac:dyDescent="0.25">
      <c r="A9751" s="12" t="s">
        <v>46</v>
      </c>
      <c r="B9751" s="14" t="s">
        <v>783</v>
      </c>
      <c r="C9751" s="14" t="s">
        <v>1466</v>
      </c>
      <c r="D9751" s="14" t="s">
        <v>27</v>
      </c>
      <c r="E9751" s="14" t="s">
        <v>2547</v>
      </c>
      <c r="F9751" s="14" t="s">
        <v>53</v>
      </c>
      <c r="G9751" s="14"/>
      <c r="H9751" s="14">
        <v>1</v>
      </c>
    </row>
    <row r="9752" spans="1:8" x14ac:dyDescent="0.25">
      <c r="A9752" s="12" t="s">
        <v>8</v>
      </c>
      <c r="B9752" s="14" t="s">
        <v>460</v>
      </c>
      <c r="C9752" s="14" t="s">
        <v>460</v>
      </c>
      <c r="D9752" s="14" t="s">
        <v>11</v>
      </c>
      <c r="E9752" s="14" t="s">
        <v>2547</v>
      </c>
      <c r="F9752" s="14" t="s">
        <v>18</v>
      </c>
      <c r="G9752" s="14" t="s">
        <v>42</v>
      </c>
      <c r="H9752" s="14">
        <v>1</v>
      </c>
    </row>
    <row r="9753" spans="1:8" x14ac:dyDescent="0.25">
      <c r="A9753" s="12" t="s">
        <v>46</v>
      </c>
      <c r="B9753" s="14" t="s">
        <v>145</v>
      </c>
      <c r="C9753" s="14" t="s">
        <v>462</v>
      </c>
      <c r="D9753" s="14" t="s">
        <v>11</v>
      </c>
      <c r="E9753" s="14" t="s">
        <v>2547</v>
      </c>
      <c r="F9753" s="14" t="s">
        <v>26</v>
      </c>
      <c r="G9753" s="14" t="s">
        <v>42</v>
      </c>
      <c r="H9753" s="14">
        <v>1</v>
      </c>
    </row>
    <row r="9754" spans="1:8" x14ac:dyDescent="0.25">
      <c r="A9754" s="12" t="s">
        <v>46</v>
      </c>
      <c r="B9754" s="14" t="s">
        <v>145</v>
      </c>
      <c r="C9754" s="14" t="s">
        <v>462</v>
      </c>
      <c r="D9754" s="14" t="s">
        <v>11</v>
      </c>
      <c r="E9754" s="14" t="s">
        <v>2547</v>
      </c>
      <c r="F9754" s="14" t="s">
        <v>18</v>
      </c>
      <c r="G9754" s="14" t="s">
        <v>42</v>
      </c>
      <c r="H9754" s="14">
        <v>1</v>
      </c>
    </row>
    <row r="9755" spans="1:8" x14ac:dyDescent="0.25">
      <c r="A9755" s="12" t="s">
        <v>46</v>
      </c>
      <c r="B9755" s="14" t="s">
        <v>145</v>
      </c>
      <c r="C9755" s="14" t="s">
        <v>462</v>
      </c>
      <c r="D9755" s="14" t="s">
        <v>11</v>
      </c>
      <c r="E9755" s="14" t="s">
        <v>2547</v>
      </c>
      <c r="F9755" s="14" t="s">
        <v>18</v>
      </c>
      <c r="G9755" s="14" t="s">
        <v>29</v>
      </c>
      <c r="H9755" s="14">
        <v>1</v>
      </c>
    </row>
    <row r="9756" spans="1:8" x14ac:dyDescent="0.25">
      <c r="A9756" s="12" t="s">
        <v>46</v>
      </c>
      <c r="B9756" s="14" t="s">
        <v>145</v>
      </c>
      <c r="C9756" s="14" t="s">
        <v>462</v>
      </c>
      <c r="D9756" s="14" t="s">
        <v>11</v>
      </c>
      <c r="E9756" s="14" t="s">
        <v>2547</v>
      </c>
      <c r="F9756" s="14" t="s">
        <v>35</v>
      </c>
      <c r="G9756" s="14" t="s">
        <v>42</v>
      </c>
      <c r="H9756" s="14">
        <v>1</v>
      </c>
    </row>
    <row r="9757" spans="1:8" x14ac:dyDescent="0.25">
      <c r="A9757" s="12" t="s">
        <v>46</v>
      </c>
      <c r="B9757" s="14" t="s">
        <v>145</v>
      </c>
      <c r="C9757" s="14" t="s">
        <v>462</v>
      </c>
      <c r="D9757" s="14" t="s">
        <v>11</v>
      </c>
      <c r="E9757" s="14" t="s">
        <v>2547</v>
      </c>
      <c r="F9757" s="14" t="s">
        <v>53</v>
      </c>
      <c r="G9757" s="14" t="s">
        <v>42</v>
      </c>
      <c r="H9757" s="14">
        <v>3</v>
      </c>
    </row>
    <row r="9758" spans="1:8" x14ac:dyDescent="0.25">
      <c r="A9758" s="12" t="s">
        <v>46</v>
      </c>
      <c r="B9758" s="14" t="s">
        <v>145</v>
      </c>
      <c r="C9758" s="14" t="s">
        <v>462</v>
      </c>
      <c r="D9758" s="14" t="s">
        <v>11</v>
      </c>
      <c r="E9758" s="14" t="s">
        <v>2547</v>
      </c>
      <c r="F9758" s="14" t="s">
        <v>65</v>
      </c>
      <c r="G9758" s="14" t="s">
        <v>74</v>
      </c>
      <c r="H9758" s="14">
        <v>1</v>
      </c>
    </row>
    <row r="9759" spans="1:8" x14ac:dyDescent="0.25">
      <c r="A9759" s="12" t="s">
        <v>8</v>
      </c>
      <c r="B9759" s="14" t="s">
        <v>137</v>
      </c>
      <c r="C9759" s="14" t="s">
        <v>463</v>
      </c>
      <c r="D9759" s="14" t="s">
        <v>11</v>
      </c>
      <c r="E9759" s="14" t="s">
        <v>2547</v>
      </c>
      <c r="F9759" s="14" t="s">
        <v>53</v>
      </c>
      <c r="G9759" s="14" t="s">
        <v>42</v>
      </c>
      <c r="H9759" s="14">
        <v>1</v>
      </c>
    </row>
    <row r="9760" spans="1:8" x14ac:dyDescent="0.25">
      <c r="A9760" s="12" t="s">
        <v>8</v>
      </c>
      <c r="B9760" s="14" t="s">
        <v>203</v>
      </c>
      <c r="C9760" s="14" t="s">
        <v>1469</v>
      </c>
      <c r="D9760" s="14" t="s">
        <v>11</v>
      </c>
      <c r="E9760" s="14" t="s">
        <v>2547</v>
      </c>
      <c r="F9760" s="14" t="s">
        <v>13</v>
      </c>
      <c r="G9760" s="14" t="s">
        <v>42</v>
      </c>
      <c r="H9760" s="14">
        <v>1</v>
      </c>
    </row>
    <row r="9761" spans="1:8" x14ac:dyDescent="0.25">
      <c r="A9761" s="12" t="s">
        <v>14</v>
      </c>
      <c r="B9761" s="14" t="s">
        <v>459</v>
      </c>
      <c r="C9761" s="14" t="s">
        <v>2560</v>
      </c>
      <c r="D9761" s="14" t="s">
        <v>34</v>
      </c>
      <c r="E9761" s="14" t="s">
        <v>2547</v>
      </c>
      <c r="F9761" s="14" t="s">
        <v>38</v>
      </c>
      <c r="G9761" s="14" t="s">
        <v>66</v>
      </c>
      <c r="H9761" s="14">
        <v>1</v>
      </c>
    </row>
    <row r="9762" spans="1:8" x14ac:dyDescent="0.25">
      <c r="A9762" s="12" t="s">
        <v>58</v>
      </c>
      <c r="B9762" s="14" t="s">
        <v>188</v>
      </c>
      <c r="C9762" s="14" t="s">
        <v>2561</v>
      </c>
      <c r="D9762" s="14" t="s">
        <v>11</v>
      </c>
      <c r="E9762" s="14" t="s">
        <v>2547</v>
      </c>
      <c r="F9762" s="14" t="s">
        <v>53</v>
      </c>
      <c r="G9762" s="14"/>
      <c r="H9762" s="14">
        <v>1</v>
      </c>
    </row>
    <row r="9763" spans="1:8" x14ac:dyDescent="0.25">
      <c r="A9763" s="12" t="s">
        <v>14</v>
      </c>
      <c r="B9763" s="14" t="s">
        <v>353</v>
      </c>
      <c r="C9763" s="14" t="s">
        <v>2562</v>
      </c>
      <c r="D9763" s="14" t="s">
        <v>27</v>
      </c>
      <c r="E9763" s="14" t="s">
        <v>2547</v>
      </c>
      <c r="F9763" s="14" t="s">
        <v>53</v>
      </c>
      <c r="G9763" s="14"/>
      <c r="H9763" s="14">
        <v>1</v>
      </c>
    </row>
    <row r="9764" spans="1:8" x14ac:dyDescent="0.25">
      <c r="A9764" s="12" t="s">
        <v>43</v>
      </c>
      <c r="B9764" s="14" t="s">
        <v>259</v>
      </c>
      <c r="C9764" s="14" t="s">
        <v>259</v>
      </c>
      <c r="D9764" s="14" t="s">
        <v>11</v>
      </c>
      <c r="E9764" s="14" t="s">
        <v>2547</v>
      </c>
      <c r="F9764" s="14" t="s">
        <v>13</v>
      </c>
      <c r="G9764" s="14" t="s">
        <v>42</v>
      </c>
      <c r="H9764" s="14">
        <v>1</v>
      </c>
    </row>
    <row r="9765" spans="1:8" x14ac:dyDescent="0.25">
      <c r="A9765" s="12" t="s">
        <v>43</v>
      </c>
      <c r="B9765" s="14" t="s">
        <v>259</v>
      </c>
      <c r="C9765" s="14" t="s">
        <v>259</v>
      </c>
      <c r="D9765" s="14" t="s">
        <v>11</v>
      </c>
      <c r="E9765" s="14" t="s">
        <v>2547</v>
      </c>
      <c r="F9765" s="14" t="s">
        <v>26</v>
      </c>
      <c r="G9765" s="14" t="s">
        <v>42</v>
      </c>
      <c r="H9765" s="14">
        <v>2</v>
      </c>
    </row>
    <row r="9766" spans="1:8" x14ac:dyDescent="0.25">
      <c r="A9766" s="12" t="s">
        <v>43</v>
      </c>
      <c r="B9766" s="14" t="s">
        <v>259</v>
      </c>
      <c r="C9766" s="14" t="s">
        <v>259</v>
      </c>
      <c r="D9766" s="14" t="s">
        <v>11</v>
      </c>
      <c r="E9766" s="14" t="s">
        <v>2547</v>
      </c>
      <c r="F9766" s="14" t="s">
        <v>38</v>
      </c>
      <c r="G9766" s="14" t="s">
        <v>42</v>
      </c>
      <c r="H9766" s="14">
        <v>1</v>
      </c>
    </row>
    <row r="9767" spans="1:8" x14ac:dyDescent="0.25">
      <c r="A9767" s="12" t="s">
        <v>43</v>
      </c>
      <c r="B9767" s="14" t="s">
        <v>259</v>
      </c>
      <c r="C9767" s="14" t="s">
        <v>259</v>
      </c>
      <c r="D9767" s="14" t="s">
        <v>11</v>
      </c>
      <c r="E9767" s="14" t="s">
        <v>2547</v>
      </c>
      <c r="F9767" s="14" t="s">
        <v>18</v>
      </c>
      <c r="G9767" s="14" t="s">
        <v>42</v>
      </c>
      <c r="H9767" s="14">
        <v>2</v>
      </c>
    </row>
    <row r="9768" spans="1:8" x14ac:dyDescent="0.25">
      <c r="A9768" s="12" t="s">
        <v>43</v>
      </c>
      <c r="B9768" s="14" t="s">
        <v>259</v>
      </c>
      <c r="C9768" s="14" t="s">
        <v>259</v>
      </c>
      <c r="D9768" s="14" t="s">
        <v>11</v>
      </c>
      <c r="E9768" s="14" t="s">
        <v>2547</v>
      </c>
      <c r="F9768" s="14" t="s">
        <v>35</v>
      </c>
      <c r="G9768" s="14" t="s">
        <v>42</v>
      </c>
      <c r="H9768" s="14">
        <v>1</v>
      </c>
    </row>
    <row r="9769" spans="1:8" x14ac:dyDescent="0.25">
      <c r="A9769" s="12" t="s">
        <v>43</v>
      </c>
      <c r="B9769" s="14" t="s">
        <v>259</v>
      </c>
      <c r="C9769" s="14" t="s">
        <v>259</v>
      </c>
      <c r="D9769" s="14" t="s">
        <v>11</v>
      </c>
      <c r="E9769" s="14" t="s">
        <v>2547</v>
      </c>
      <c r="F9769" s="14" t="s">
        <v>35</v>
      </c>
      <c r="G9769" s="14" t="s">
        <v>64</v>
      </c>
      <c r="H9769" s="14">
        <v>1</v>
      </c>
    </row>
    <row r="9770" spans="1:8" x14ac:dyDescent="0.25">
      <c r="A9770" s="12" t="s">
        <v>43</v>
      </c>
      <c r="B9770" s="14" t="s">
        <v>259</v>
      </c>
      <c r="C9770" s="14" t="s">
        <v>259</v>
      </c>
      <c r="D9770" s="14" t="s">
        <v>11</v>
      </c>
      <c r="E9770" s="14" t="s">
        <v>2547</v>
      </c>
      <c r="F9770" s="14" t="s">
        <v>65</v>
      </c>
      <c r="G9770" s="14" t="s">
        <v>42</v>
      </c>
      <c r="H9770" s="14">
        <v>1</v>
      </c>
    </row>
    <row r="9771" spans="1:8" x14ac:dyDescent="0.25">
      <c r="A9771" s="12" t="s">
        <v>43</v>
      </c>
      <c r="B9771" s="14" t="s">
        <v>259</v>
      </c>
      <c r="C9771" s="14" t="s">
        <v>259</v>
      </c>
      <c r="D9771" s="14" t="s">
        <v>11</v>
      </c>
      <c r="E9771" s="14" t="s">
        <v>2547</v>
      </c>
      <c r="F9771" s="14" t="s">
        <v>65</v>
      </c>
      <c r="G9771" s="14" t="s">
        <v>29</v>
      </c>
      <c r="H9771" s="14">
        <v>1</v>
      </c>
    </row>
    <row r="9772" spans="1:8" x14ac:dyDescent="0.25">
      <c r="A9772" s="12" t="s">
        <v>43</v>
      </c>
      <c r="B9772" s="14" t="s">
        <v>259</v>
      </c>
      <c r="C9772" s="14" t="s">
        <v>259</v>
      </c>
      <c r="D9772" s="14" t="s">
        <v>11</v>
      </c>
      <c r="E9772" s="14" t="s">
        <v>2547</v>
      </c>
      <c r="F9772" s="14" t="s">
        <v>65</v>
      </c>
      <c r="G9772" s="14" t="s">
        <v>66</v>
      </c>
      <c r="H9772" s="14">
        <v>2</v>
      </c>
    </row>
    <row r="9773" spans="1:8" x14ac:dyDescent="0.25">
      <c r="A9773" s="12" t="s">
        <v>43</v>
      </c>
      <c r="B9773" s="14" t="s">
        <v>259</v>
      </c>
      <c r="C9773" s="14" t="s">
        <v>259</v>
      </c>
      <c r="D9773" s="14" t="s">
        <v>11</v>
      </c>
      <c r="E9773" s="14" t="s">
        <v>2547</v>
      </c>
      <c r="F9773" s="14" t="s">
        <v>65</v>
      </c>
      <c r="G9773" s="14"/>
      <c r="H9773" s="14">
        <v>1</v>
      </c>
    </row>
    <row r="9774" spans="1:8" x14ac:dyDescent="0.25">
      <c r="A9774" s="12" t="s">
        <v>43</v>
      </c>
      <c r="B9774" s="14" t="s">
        <v>259</v>
      </c>
      <c r="C9774" s="14" t="s">
        <v>259</v>
      </c>
      <c r="D9774" s="14" t="s">
        <v>27</v>
      </c>
      <c r="E9774" s="14" t="s">
        <v>2547</v>
      </c>
      <c r="F9774" s="14" t="s">
        <v>35</v>
      </c>
      <c r="G9774" s="14" t="s">
        <v>42</v>
      </c>
      <c r="H9774" s="14">
        <v>1</v>
      </c>
    </row>
    <row r="9775" spans="1:8" x14ac:dyDescent="0.25">
      <c r="A9775" s="12" t="s">
        <v>46</v>
      </c>
      <c r="B9775" s="14" t="s">
        <v>67</v>
      </c>
      <c r="C9775" s="14" t="s">
        <v>500</v>
      </c>
      <c r="D9775" s="14" t="s">
        <v>11</v>
      </c>
      <c r="E9775" s="14" t="s">
        <v>2547</v>
      </c>
      <c r="F9775" s="14" t="s">
        <v>26</v>
      </c>
      <c r="G9775" s="14"/>
      <c r="H9775" s="14">
        <v>1</v>
      </c>
    </row>
    <row r="9776" spans="1:8" x14ac:dyDescent="0.25">
      <c r="A9776" s="12" t="s">
        <v>14</v>
      </c>
      <c r="B9776" s="14" t="s">
        <v>668</v>
      </c>
      <c r="C9776" s="14" t="s">
        <v>2563</v>
      </c>
      <c r="D9776" s="14" t="s">
        <v>11</v>
      </c>
      <c r="E9776" s="14" t="s">
        <v>2547</v>
      </c>
      <c r="F9776" s="14" t="s">
        <v>38</v>
      </c>
      <c r="G9776" s="14" t="s">
        <v>42</v>
      </c>
      <c r="H9776" s="14">
        <v>1</v>
      </c>
    </row>
    <row r="9777" spans="1:8" x14ac:dyDescent="0.25">
      <c r="A9777" s="12" t="s">
        <v>43</v>
      </c>
      <c r="B9777" s="14" t="s">
        <v>653</v>
      </c>
      <c r="C9777" s="14" t="s">
        <v>1495</v>
      </c>
      <c r="D9777" s="14" t="s">
        <v>11</v>
      </c>
      <c r="E9777" s="14" t="s">
        <v>2547</v>
      </c>
      <c r="F9777" s="14" t="s">
        <v>13</v>
      </c>
      <c r="G9777" s="14" t="s">
        <v>42</v>
      </c>
      <c r="H9777" s="14">
        <v>1</v>
      </c>
    </row>
    <row r="9778" spans="1:8" x14ac:dyDescent="0.25">
      <c r="A9778" s="12" t="s">
        <v>14</v>
      </c>
      <c r="B9778" s="14" t="s">
        <v>445</v>
      </c>
      <c r="C9778" s="14" t="s">
        <v>523</v>
      </c>
      <c r="D9778" s="14" t="s">
        <v>11</v>
      </c>
      <c r="E9778" s="14" t="s">
        <v>2547</v>
      </c>
      <c r="F9778" s="14" t="s">
        <v>65</v>
      </c>
      <c r="G9778" s="14" t="s">
        <v>42</v>
      </c>
      <c r="H9778" s="14">
        <v>1</v>
      </c>
    </row>
    <row r="9779" spans="1:8" x14ac:dyDescent="0.25">
      <c r="A9779" s="12" t="s">
        <v>14</v>
      </c>
      <c r="B9779" s="14" t="s">
        <v>445</v>
      </c>
      <c r="C9779" s="14" t="s">
        <v>523</v>
      </c>
      <c r="D9779" s="14" t="s">
        <v>27</v>
      </c>
      <c r="E9779" s="14" t="s">
        <v>2547</v>
      </c>
      <c r="F9779" s="14" t="s">
        <v>53</v>
      </c>
      <c r="G9779" s="14" t="s">
        <v>42</v>
      </c>
      <c r="H9779" s="14">
        <v>1</v>
      </c>
    </row>
    <row r="9780" spans="1:8" x14ac:dyDescent="0.25">
      <c r="A9780" s="12" t="s">
        <v>14</v>
      </c>
      <c r="B9780" s="14" t="s">
        <v>205</v>
      </c>
      <c r="C9780" s="14" t="s">
        <v>1509</v>
      </c>
      <c r="D9780" s="14" t="s">
        <v>34</v>
      </c>
      <c r="E9780" s="14" t="s">
        <v>2547</v>
      </c>
      <c r="F9780" s="14" t="s">
        <v>35</v>
      </c>
      <c r="G9780" s="14"/>
      <c r="H9780" s="14">
        <v>1</v>
      </c>
    </row>
    <row r="9781" spans="1:8" x14ac:dyDescent="0.25">
      <c r="A9781" s="12" t="s">
        <v>43</v>
      </c>
      <c r="B9781" s="14" t="s">
        <v>252</v>
      </c>
      <c r="C9781" s="14" t="s">
        <v>530</v>
      </c>
      <c r="D9781" s="14" t="s">
        <v>11</v>
      </c>
      <c r="E9781" s="14" t="s">
        <v>2547</v>
      </c>
      <c r="F9781" s="14" t="s">
        <v>53</v>
      </c>
      <c r="G9781" s="14" t="s">
        <v>74</v>
      </c>
      <c r="H9781" s="14">
        <v>1</v>
      </c>
    </row>
    <row r="9782" spans="1:8" x14ac:dyDescent="0.25">
      <c r="A9782" s="12" t="s">
        <v>43</v>
      </c>
      <c r="B9782" s="14" t="s">
        <v>252</v>
      </c>
      <c r="C9782" s="14" t="s">
        <v>530</v>
      </c>
      <c r="D9782" s="14" t="s">
        <v>11</v>
      </c>
      <c r="E9782" s="14" t="s">
        <v>2547</v>
      </c>
      <c r="F9782" s="14" t="s">
        <v>65</v>
      </c>
      <c r="G9782" s="14" t="s">
        <v>42</v>
      </c>
      <c r="H9782" s="14">
        <v>1</v>
      </c>
    </row>
    <row r="9783" spans="1:8" x14ac:dyDescent="0.25">
      <c r="A9783" s="12" t="s">
        <v>22</v>
      </c>
      <c r="B9783" s="14" t="s">
        <v>54</v>
      </c>
      <c r="C9783" s="14" t="s">
        <v>532</v>
      </c>
      <c r="D9783" s="14" t="s">
        <v>27</v>
      </c>
      <c r="E9783" s="14" t="s">
        <v>2547</v>
      </c>
      <c r="F9783" s="14" t="s">
        <v>53</v>
      </c>
      <c r="G9783" s="14"/>
      <c r="H9783" s="14">
        <v>1</v>
      </c>
    </row>
    <row r="9784" spans="1:8" x14ac:dyDescent="0.25">
      <c r="A9784" s="12" t="s">
        <v>8</v>
      </c>
      <c r="B9784" s="14" t="s">
        <v>151</v>
      </c>
      <c r="C9784" s="14" t="s">
        <v>534</v>
      </c>
      <c r="D9784" s="14" t="s">
        <v>11</v>
      </c>
      <c r="E9784" s="14" t="s">
        <v>2547</v>
      </c>
      <c r="F9784" s="14" t="s">
        <v>65</v>
      </c>
      <c r="G9784" s="14" t="s">
        <v>112</v>
      </c>
      <c r="H9784" s="14">
        <v>1</v>
      </c>
    </row>
    <row r="9785" spans="1:8" x14ac:dyDescent="0.25">
      <c r="A9785" s="12" t="s">
        <v>36</v>
      </c>
      <c r="B9785" s="14" t="s">
        <v>306</v>
      </c>
      <c r="C9785" s="14" t="s">
        <v>539</v>
      </c>
      <c r="D9785" s="14" t="s">
        <v>11</v>
      </c>
      <c r="E9785" s="14" t="s">
        <v>2547</v>
      </c>
      <c r="F9785" s="14" t="s">
        <v>38</v>
      </c>
      <c r="G9785" s="14"/>
      <c r="H9785" s="14">
        <v>1</v>
      </c>
    </row>
    <row r="9786" spans="1:8" x14ac:dyDescent="0.25">
      <c r="A9786" s="12" t="s">
        <v>22</v>
      </c>
      <c r="B9786" s="14" t="s">
        <v>635</v>
      </c>
      <c r="C9786" s="14" t="s">
        <v>2564</v>
      </c>
      <c r="D9786" s="14" t="s">
        <v>11</v>
      </c>
      <c r="E9786" s="14" t="s">
        <v>2547</v>
      </c>
      <c r="F9786" s="14" t="s">
        <v>53</v>
      </c>
      <c r="G9786" s="14" t="s">
        <v>112</v>
      </c>
      <c r="H9786" s="14">
        <v>1</v>
      </c>
    </row>
    <row r="9787" spans="1:8" x14ac:dyDescent="0.25">
      <c r="A9787" s="12" t="s">
        <v>43</v>
      </c>
      <c r="B9787" s="14" t="s">
        <v>143</v>
      </c>
      <c r="C9787" s="14" t="s">
        <v>143</v>
      </c>
      <c r="D9787" s="14" t="s">
        <v>11</v>
      </c>
      <c r="E9787" s="14" t="s">
        <v>2547</v>
      </c>
      <c r="F9787" s="14" t="s">
        <v>38</v>
      </c>
      <c r="G9787" s="14"/>
      <c r="H9787" s="14">
        <v>1</v>
      </c>
    </row>
    <row r="9788" spans="1:8" x14ac:dyDescent="0.25">
      <c r="A9788" s="12" t="s">
        <v>58</v>
      </c>
      <c r="B9788" s="14" t="s">
        <v>173</v>
      </c>
      <c r="C9788" s="14" t="s">
        <v>2565</v>
      </c>
      <c r="D9788" s="14" t="s">
        <v>11</v>
      </c>
      <c r="E9788" s="14" t="s">
        <v>2547</v>
      </c>
      <c r="F9788" s="14" t="s">
        <v>53</v>
      </c>
      <c r="G9788" s="14" t="s">
        <v>42</v>
      </c>
      <c r="H9788" s="14">
        <v>1</v>
      </c>
    </row>
    <row r="9789" spans="1:8" x14ac:dyDescent="0.25">
      <c r="A9789" s="12" t="s">
        <v>43</v>
      </c>
      <c r="B9789" s="14" t="s">
        <v>559</v>
      </c>
      <c r="C9789" s="14" t="s">
        <v>559</v>
      </c>
      <c r="D9789" s="14" t="s">
        <v>11</v>
      </c>
      <c r="E9789" s="14" t="s">
        <v>2547</v>
      </c>
      <c r="F9789" s="14" t="s">
        <v>18</v>
      </c>
      <c r="G9789" s="14" t="s">
        <v>74</v>
      </c>
      <c r="H9789" s="14">
        <v>1</v>
      </c>
    </row>
    <row r="9790" spans="1:8" x14ac:dyDescent="0.25">
      <c r="A9790" s="12" t="s">
        <v>43</v>
      </c>
      <c r="B9790" s="14" t="s">
        <v>443</v>
      </c>
      <c r="C9790" s="14" t="s">
        <v>443</v>
      </c>
      <c r="D9790" s="14" t="s">
        <v>11</v>
      </c>
      <c r="E9790" s="14" t="s">
        <v>2547</v>
      </c>
      <c r="F9790" s="14" t="s">
        <v>18</v>
      </c>
      <c r="G9790" s="14" t="s">
        <v>74</v>
      </c>
      <c r="H9790" s="14">
        <v>1</v>
      </c>
    </row>
    <row r="9791" spans="1:8" x14ac:dyDescent="0.25">
      <c r="A9791" s="12" t="s">
        <v>43</v>
      </c>
      <c r="B9791" s="14" t="s">
        <v>127</v>
      </c>
      <c r="C9791" s="14" t="s">
        <v>1524</v>
      </c>
      <c r="D9791" s="14" t="s">
        <v>11</v>
      </c>
      <c r="E9791" s="14" t="s">
        <v>2547</v>
      </c>
      <c r="F9791" s="14" t="s">
        <v>35</v>
      </c>
      <c r="G9791" s="14" t="s">
        <v>42</v>
      </c>
      <c r="H9791" s="14">
        <v>1</v>
      </c>
    </row>
    <row r="9792" spans="1:8" x14ac:dyDescent="0.25">
      <c r="A9792" s="12" t="s">
        <v>14</v>
      </c>
      <c r="B9792" s="14" t="s">
        <v>56</v>
      </c>
      <c r="C9792" s="14" t="s">
        <v>566</v>
      </c>
      <c r="D9792" s="14" t="s">
        <v>11</v>
      </c>
      <c r="E9792" s="14" t="s">
        <v>2547</v>
      </c>
      <c r="F9792" s="14" t="s">
        <v>26</v>
      </c>
      <c r="G9792" s="14" t="s">
        <v>42</v>
      </c>
      <c r="H9792" s="14">
        <v>2</v>
      </c>
    </row>
    <row r="9793" spans="1:8" x14ac:dyDescent="0.25">
      <c r="A9793" s="12" t="s">
        <v>14</v>
      </c>
      <c r="B9793" s="14" t="s">
        <v>56</v>
      </c>
      <c r="C9793" s="14" t="s">
        <v>566</v>
      </c>
      <c r="D9793" s="14" t="s">
        <v>11</v>
      </c>
      <c r="E9793" s="14" t="s">
        <v>2547</v>
      </c>
      <c r="F9793" s="14" t="s">
        <v>53</v>
      </c>
      <c r="G9793" s="14" t="s">
        <v>42</v>
      </c>
      <c r="H9793" s="14">
        <v>1</v>
      </c>
    </row>
    <row r="9794" spans="1:8" x14ac:dyDescent="0.25">
      <c r="A9794" s="12" t="s">
        <v>36</v>
      </c>
      <c r="B9794" s="14" t="s">
        <v>218</v>
      </c>
      <c r="C9794" s="14" t="s">
        <v>1531</v>
      </c>
      <c r="D9794" s="14" t="s">
        <v>34</v>
      </c>
      <c r="E9794" s="14" t="s">
        <v>2547</v>
      </c>
      <c r="F9794" s="14" t="s">
        <v>38</v>
      </c>
      <c r="G9794" s="14"/>
      <c r="H9794" s="14">
        <v>1</v>
      </c>
    </row>
    <row r="9795" spans="1:8" x14ac:dyDescent="0.25">
      <c r="A9795" s="12" t="s">
        <v>43</v>
      </c>
      <c r="B9795" s="14" t="s">
        <v>546</v>
      </c>
      <c r="C9795" s="14" t="s">
        <v>1536</v>
      </c>
      <c r="D9795" s="14" t="s">
        <v>27</v>
      </c>
      <c r="E9795" s="14" t="s">
        <v>2547</v>
      </c>
      <c r="F9795" s="14" t="s">
        <v>38</v>
      </c>
      <c r="G9795" s="14" t="s">
        <v>74</v>
      </c>
      <c r="H9795" s="14">
        <v>1</v>
      </c>
    </row>
    <row r="9796" spans="1:8" x14ac:dyDescent="0.25">
      <c r="A9796" s="12" t="s">
        <v>22</v>
      </c>
      <c r="B9796" s="14" t="s">
        <v>192</v>
      </c>
      <c r="C9796" s="14" t="s">
        <v>582</v>
      </c>
      <c r="D9796" s="14" t="s">
        <v>11</v>
      </c>
      <c r="E9796" s="14" t="s">
        <v>2547</v>
      </c>
      <c r="F9796" s="14" t="s">
        <v>53</v>
      </c>
      <c r="G9796" s="14" t="s">
        <v>42</v>
      </c>
      <c r="H9796" s="14">
        <v>2</v>
      </c>
    </row>
    <row r="9797" spans="1:8" x14ac:dyDescent="0.25">
      <c r="A9797" s="12" t="s">
        <v>36</v>
      </c>
      <c r="B9797" s="14" t="s">
        <v>153</v>
      </c>
      <c r="C9797" s="14" t="s">
        <v>2332</v>
      </c>
      <c r="D9797" s="14" t="s">
        <v>11</v>
      </c>
      <c r="E9797" s="14" t="s">
        <v>2547</v>
      </c>
      <c r="F9797" s="14" t="s">
        <v>53</v>
      </c>
      <c r="G9797" s="14" t="s">
        <v>150</v>
      </c>
      <c r="H9797" s="14">
        <v>1</v>
      </c>
    </row>
    <row r="9798" spans="1:8" x14ac:dyDescent="0.25">
      <c r="A9798" s="12" t="s">
        <v>14</v>
      </c>
      <c r="B9798" s="14" t="s">
        <v>222</v>
      </c>
      <c r="C9798" s="14" t="s">
        <v>1547</v>
      </c>
      <c r="D9798" s="14" t="s">
        <v>34</v>
      </c>
      <c r="E9798" s="14" t="s">
        <v>2547</v>
      </c>
      <c r="F9798" s="14" t="s">
        <v>18</v>
      </c>
      <c r="G9798" s="14"/>
      <c r="H9798" s="14">
        <v>1</v>
      </c>
    </row>
    <row r="9799" spans="1:8" x14ac:dyDescent="0.25">
      <c r="A9799" s="12" t="s">
        <v>8</v>
      </c>
      <c r="B9799" s="14" t="s">
        <v>9</v>
      </c>
      <c r="C9799" s="14" t="s">
        <v>1554</v>
      </c>
      <c r="D9799" s="14" t="s">
        <v>11</v>
      </c>
      <c r="E9799" s="14" t="s">
        <v>2547</v>
      </c>
      <c r="F9799" s="14" t="s">
        <v>53</v>
      </c>
      <c r="G9799" s="14"/>
      <c r="H9799" s="14">
        <v>1</v>
      </c>
    </row>
    <row r="9800" spans="1:8" x14ac:dyDescent="0.25">
      <c r="A9800" s="12" t="s">
        <v>8</v>
      </c>
      <c r="B9800" s="14" t="s">
        <v>203</v>
      </c>
      <c r="C9800" s="14" t="s">
        <v>1556</v>
      </c>
      <c r="D9800" s="14" t="s">
        <v>11</v>
      </c>
      <c r="E9800" s="14" t="s">
        <v>2547</v>
      </c>
      <c r="F9800" s="14" t="s">
        <v>35</v>
      </c>
      <c r="G9800" s="14"/>
      <c r="H9800" s="14">
        <v>1</v>
      </c>
    </row>
    <row r="9801" spans="1:8" x14ac:dyDescent="0.25">
      <c r="A9801" s="12" t="s">
        <v>8</v>
      </c>
      <c r="B9801" s="14" t="s">
        <v>203</v>
      </c>
      <c r="C9801" s="14" t="s">
        <v>1556</v>
      </c>
      <c r="D9801" s="14" t="s">
        <v>34</v>
      </c>
      <c r="E9801" s="14" t="s">
        <v>2547</v>
      </c>
      <c r="F9801" s="14" t="s">
        <v>18</v>
      </c>
      <c r="G9801" s="14"/>
      <c r="H9801" s="14">
        <v>1</v>
      </c>
    </row>
    <row r="9802" spans="1:8" x14ac:dyDescent="0.25">
      <c r="A9802" s="12" t="s">
        <v>43</v>
      </c>
      <c r="B9802" s="14" t="s">
        <v>620</v>
      </c>
      <c r="C9802" s="14" t="s">
        <v>620</v>
      </c>
      <c r="D9802" s="14" t="s">
        <v>11</v>
      </c>
      <c r="E9802" s="14" t="s">
        <v>2547</v>
      </c>
      <c r="F9802" s="14" t="s">
        <v>38</v>
      </c>
      <c r="G9802" s="14"/>
      <c r="H9802" s="14">
        <v>1</v>
      </c>
    </row>
    <row r="9803" spans="1:8" x14ac:dyDescent="0.25">
      <c r="A9803" s="12" t="s">
        <v>8</v>
      </c>
      <c r="B9803" s="14" t="s">
        <v>203</v>
      </c>
      <c r="C9803" s="14" t="s">
        <v>622</v>
      </c>
      <c r="D9803" s="14" t="s">
        <v>11</v>
      </c>
      <c r="E9803" s="14" t="s">
        <v>2547</v>
      </c>
      <c r="F9803" s="14" t="s">
        <v>53</v>
      </c>
      <c r="G9803" s="14"/>
      <c r="H9803" s="14">
        <v>2</v>
      </c>
    </row>
    <row r="9804" spans="1:8" x14ac:dyDescent="0.25">
      <c r="A9804" s="12" t="s">
        <v>22</v>
      </c>
      <c r="B9804" s="14" t="s">
        <v>375</v>
      </c>
      <c r="C9804" s="14" t="s">
        <v>1565</v>
      </c>
      <c r="D9804" s="14" t="s">
        <v>27</v>
      </c>
      <c r="E9804" s="14" t="s">
        <v>2547</v>
      </c>
      <c r="F9804" s="14" t="s">
        <v>53</v>
      </c>
      <c r="G9804" s="14" t="s">
        <v>42</v>
      </c>
      <c r="H9804" s="14">
        <v>1</v>
      </c>
    </row>
    <row r="9805" spans="1:8" x14ac:dyDescent="0.25">
      <c r="A9805" s="12" t="s">
        <v>22</v>
      </c>
      <c r="B9805" s="14" t="s">
        <v>375</v>
      </c>
      <c r="C9805" s="14" t="s">
        <v>1565</v>
      </c>
      <c r="D9805" s="14" t="s">
        <v>27</v>
      </c>
      <c r="E9805" s="14" t="s">
        <v>2547</v>
      </c>
      <c r="F9805" s="14" t="s">
        <v>53</v>
      </c>
      <c r="G9805" s="14" t="s">
        <v>29</v>
      </c>
      <c r="H9805" s="14">
        <v>1</v>
      </c>
    </row>
    <row r="9806" spans="1:8" x14ac:dyDescent="0.25">
      <c r="A9806" s="12" t="s">
        <v>631</v>
      </c>
      <c r="B9806" s="14" t="s">
        <v>639</v>
      </c>
      <c r="C9806" s="14" t="s">
        <v>631</v>
      </c>
      <c r="D9806" s="14" t="s">
        <v>11</v>
      </c>
      <c r="E9806" s="14" t="s">
        <v>2547</v>
      </c>
      <c r="F9806" s="14" t="s">
        <v>13</v>
      </c>
      <c r="G9806" s="14"/>
      <c r="H9806" s="14">
        <v>2</v>
      </c>
    </row>
    <row r="9807" spans="1:8" x14ac:dyDescent="0.25">
      <c r="A9807" s="12" t="s">
        <v>631</v>
      </c>
      <c r="B9807" s="14" t="s">
        <v>639</v>
      </c>
      <c r="C9807" s="14" t="s">
        <v>631</v>
      </c>
      <c r="D9807" s="14" t="s">
        <v>11</v>
      </c>
      <c r="E9807" s="14" t="s">
        <v>2547</v>
      </c>
      <c r="F9807" s="14" t="s">
        <v>26</v>
      </c>
      <c r="G9807" s="14" t="s">
        <v>42</v>
      </c>
      <c r="H9807" s="14">
        <v>1</v>
      </c>
    </row>
    <row r="9808" spans="1:8" x14ac:dyDescent="0.25">
      <c r="A9808" s="12" t="s">
        <v>631</v>
      </c>
      <c r="B9808" s="14" t="s">
        <v>639</v>
      </c>
      <c r="C9808" s="14" t="s">
        <v>631</v>
      </c>
      <c r="D9808" s="14" t="s">
        <v>11</v>
      </c>
      <c r="E9808" s="14" t="s">
        <v>2547</v>
      </c>
      <c r="F9808" s="14" t="s">
        <v>26</v>
      </c>
      <c r="G9808" s="14" t="s">
        <v>150</v>
      </c>
      <c r="H9808" s="14">
        <v>1</v>
      </c>
    </row>
    <row r="9809" spans="1:8" x14ac:dyDescent="0.25">
      <c r="A9809" s="12" t="s">
        <v>631</v>
      </c>
      <c r="B9809" s="14" t="s">
        <v>639</v>
      </c>
      <c r="C9809" s="14" t="s">
        <v>631</v>
      </c>
      <c r="D9809" s="14" t="s">
        <v>11</v>
      </c>
      <c r="E9809" s="14" t="s">
        <v>2547</v>
      </c>
      <c r="F9809" s="14" t="s">
        <v>38</v>
      </c>
      <c r="G9809" s="14" t="s">
        <v>42</v>
      </c>
      <c r="H9809" s="14">
        <v>1</v>
      </c>
    </row>
    <row r="9810" spans="1:8" x14ac:dyDescent="0.25">
      <c r="A9810" s="12" t="s">
        <v>631</v>
      </c>
      <c r="B9810" s="14" t="s">
        <v>639</v>
      </c>
      <c r="C9810" s="14" t="s">
        <v>631</v>
      </c>
      <c r="D9810" s="14" t="s">
        <v>11</v>
      </c>
      <c r="E9810" s="14" t="s">
        <v>2547</v>
      </c>
      <c r="F9810" s="14" t="s">
        <v>38</v>
      </c>
      <c r="G9810" s="14" t="s">
        <v>74</v>
      </c>
      <c r="H9810" s="14">
        <v>1</v>
      </c>
    </row>
    <row r="9811" spans="1:8" x14ac:dyDescent="0.25">
      <c r="A9811" s="12" t="s">
        <v>631</v>
      </c>
      <c r="B9811" s="14" t="s">
        <v>639</v>
      </c>
      <c r="C9811" s="14" t="s">
        <v>631</v>
      </c>
      <c r="D9811" s="14" t="s">
        <v>11</v>
      </c>
      <c r="E9811" s="14" t="s">
        <v>2547</v>
      </c>
      <c r="F9811" s="14" t="s">
        <v>38</v>
      </c>
      <c r="G9811" s="14"/>
      <c r="H9811" s="14">
        <v>2</v>
      </c>
    </row>
    <row r="9812" spans="1:8" x14ac:dyDescent="0.25">
      <c r="A9812" s="12" t="s">
        <v>631</v>
      </c>
      <c r="B9812" s="14" t="s">
        <v>639</v>
      </c>
      <c r="C9812" s="14" t="s">
        <v>631</v>
      </c>
      <c r="D9812" s="14" t="s">
        <v>27</v>
      </c>
      <c r="E9812" s="14" t="s">
        <v>2547</v>
      </c>
      <c r="F9812" s="14" t="s">
        <v>26</v>
      </c>
      <c r="G9812" s="14" t="s">
        <v>42</v>
      </c>
      <c r="H9812" s="14">
        <v>1</v>
      </c>
    </row>
    <row r="9813" spans="1:8" x14ac:dyDescent="0.25">
      <c r="A9813" s="12" t="s">
        <v>58</v>
      </c>
      <c r="B9813" s="14" t="s">
        <v>166</v>
      </c>
      <c r="C9813" s="14" t="s">
        <v>631</v>
      </c>
      <c r="D9813" s="14" t="s">
        <v>11</v>
      </c>
      <c r="E9813" s="14" t="s">
        <v>2547</v>
      </c>
      <c r="F9813" s="14" t="s">
        <v>13</v>
      </c>
      <c r="G9813" s="14" t="s">
        <v>74</v>
      </c>
      <c r="H9813" s="14">
        <v>1</v>
      </c>
    </row>
    <row r="9814" spans="1:8" x14ac:dyDescent="0.25">
      <c r="A9814" s="12" t="s">
        <v>43</v>
      </c>
      <c r="B9814" s="14" t="s">
        <v>332</v>
      </c>
      <c r="C9814" s="14" t="s">
        <v>631</v>
      </c>
      <c r="D9814" s="14" t="s">
        <v>11</v>
      </c>
      <c r="E9814" s="14" t="s">
        <v>2547</v>
      </c>
      <c r="F9814" s="14" t="s">
        <v>53</v>
      </c>
      <c r="G9814" s="14" t="s">
        <v>74</v>
      </c>
      <c r="H9814" s="14">
        <v>1</v>
      </c>
    </row>
    <row r="9815" spans="1:8" x14ac:dyDescent="0.25">
      <c r="A9815" s="12" t="s">
        <v>43</v>
      </c>
      <c r="B9815" s="14" t="s">
        <v>443</v>
      </c>
      <c r="C9815" s="14" t="s">
        <v>631</v>
      </c>
      <c r="D9815" s="14" t="s">
        <v>11</v>
      </c>
      <c r="E9815" s="14" t="s">
        <v>2547</v>
      </c>
      <c r="F9815" s="14" t="s">
        <v>38</v>
      </c>
      <c r="G9815" s="14" t="s">
        <v>150</v>
      </c>
      <c r="H9815" s="14">
        <v>1</v>
      </c>
    </row>
    <row r="9816" spans="1:8" x14ac:dyDescent="0.25">
      <c r="A9816" s="12" t="s">
        <v>43</v>
      </c>
      <c r="B9816" s="14" t="s">
        <v>117</v>
      </c>
      <c r="C9816" s="14" t="s">
        <v>631</v>
      </c>
      <c r="D9816" s="14" t="s">
        <v>11</v>
      </c>
      <c r="E9816" s="14" t="s">
        <v>2547</v>
      </c>
      <c r="F9816" s="14" t="s">
        <v>13</v>
      </c>
      <c r="G9816" s="14" t="s">
        <v>42</v>
      </c>
      <c r="H9816" s="14">
        <v>1</v>
      </c>
    </row>
    <row r="9817" spans="1:8" x14ac:dyDescent="0.25">
      <c r="A9817" s="12" t="s">
        <v>43</v>
      </c>
      <c r="B9817" s="14" t="s">
        <v>289</v>
      </c>
      <c r="C9817" s="14" t="s">
        <v>631</v>
      </c>
      <c r="D9817" s="14" t="s">
        <v>27</v>
      </c>
      <c r="E9817" s="14" t="s">
        <v>2547</v>
      </c>
      <c r="F9817" s="14" t="s">
        <v>38</v>
      </c>
      <c r="G9817" s="14" t="s">
        <v>42</v>
      </c>
      <c r="H9817" s="14">
        <v>1</v>
      </c>
    </row>
    <row r="9818" spans="1:8" x14ac:dyDescent="0.25">
      <c r="A9818" s="12" t="s">
        <v>14</v>
      </c>
      <c r="B9818" s="14" t="s">
        <v>567</v>
      </c>
      <c r="C9818" s="14" t="s">
        <v>631</v>
      </c>
      <c r="D9818" s="14" t="s">
        <v>11</v>
      </c>
      <c r="E9818" s="14" t="s">
        <v>2547</v>
      </c>
      <c r="F9818" s="14" t="s">
        <v>53</v>
      </c>
      <c r="G9818" s="14" t="s">
        <v>64</v>
      </c>
      <c r="H9818" s="14">
        <v>1</v>
      </c>
    </row>
    <row r="9819" spans="1:8" x14ac:dyDescent="0.25">
      <c r="A9819" s="12" t="s">
        <v>8</v>
      </c>
      <c r="B9819" s="14" t="s">
        <v>9</v>
      </c>
      <c r="C9819" s="14" t="s">
        <v>631</v>
      </c>
      <c r="D9819" s="14" t="s">
        <v>11</v>
      </c>
      <c r="E9819" s="14" t="s">
        <v>2547</v>
      </c>
      <c r="F9819" s="14" t="s">
        <v>13</v>
      </c>
      <c r="G9819" s="14"/>
      <c r="H9819" s="14">
        <v>1</v>
      </c>
    </row>
    <row r="9820" spans="1:8" x14ac:dyDescent="0.25">
      <c r="A9820" s="12" t="s">
        <v>58</v>
      </c>
      <c r="B9820" s="14" t="s">
        <v>166</v>
      </c>
      <c r="C9820" s="14" t="s">
        <v>1571</v>
      </c>
      <c r="D9820" s="14" t="s">
        <v>11</v>
      </c>
      <c r="E9820" s="14" t="s">
        <v>2547</v>
      </c>
      <c r="F9820" s="14" t="s">
        <v>53</v>
      </c>
      <c r="G9820" s="14" t="s">
        <v>74</v>
      </c>
      <c r="H9820" s="14">
        <v>1</v>
      </c>
    </row>
    <row r="9821" spans="1:8" x14ac:dyDescent="0.25">
      <c r="A9821" s="12" t="s">
        <v>36</v>
      </c>
      <c r="B9821" s="14" t="s">
        <v>226</v>
      </c>
      <c r="C9821" s="14" t="s">
        <v>687</v>
      </c>
      <c r="D9821" s="14" t="s">
        <v>34</v>
      </c>
      <c r="E9821" s="14" t="s">
        <v>2547</v>
      </c>
      <c r="F9821" s="14" t="s">
        <v>38</v>
      </c>
      <c r="G9821" s="14"/>
      <c r="H9821" s="14">
        <v>1</v>
      </c>
    </row>
    <row r="9822" spans="1:8" x14ac:dyDescent="0.25">
      <c r="A9822" s="12" t="s">
        <v>46</v>
      </c>
      <c r="B9822" s="14" t="s">
        <v>641</v>
      </c>
      <c r="C9822" s="14" t="s">
        <v>641</v>
      </c>
      <c r="D9822" s="14" t="s">
        <v>11</v>
      </c>
      <c r="E9822" s="14" t="s">
        <v>2547</v>
      </c>
      <c r="F9822" s="14" t="s">
        <v>38</v>
      </c>
      <c r="G9822" s="14" t="s">
        <v>42</v>
      </c>
      <c r="H9822" s="14">
        <v>2</v>
      </c>
    </row>
    <row r="9823" spans="1:8" x14ac:dyDescent="0.25">
      <c r="A9823" s="12" t="s">
        <v>14</v>
      </c>
      <c r="B9823" s="14" t="s">
        <v>368</v>
      </c>
      <c r="C9823" s="14" t="s">
        <v>688</v>
      </c>
      <c r="D9823" s="14" t="s">
        <v>11</v>
      </c>
      <c r="E9823" s="14" t="s">
        <v>2547</v>
      </c>
      <c r="F9823" s="14" t="s">
        <v>26</v>
      </c>
      <c r="G9823" s="14" t="s">
        <v>42</v>
      </c>
      <c r="H9823" s="14">
        <v>3</v>
      </c>
    </row>
    <row r="9824" spans="1:8" x14ac:dyDescent="0.25">
      <c r="A9824" s="12" t="s">
        <v>14</v>
      </c>
      <c r="B9824" s="14" t="s">
        <v>94</v>
      </c>
      <c r="C9824" s="14" t="s">
        <v>2074</v>
      </c>
      <c r="D9824" s="14" t="s">
        <v>11</v>
      </c>
      <c r="E9824" s="14" t="s">
        <v>2547</v>
      </c>
      <c r="F9824" s="14" t="s">
        <v>26</v>
      </c>
      <c r="G9824" s="14" t="s">
        <v>42</v>
      </c>
      <c r="H9824" s="14">
        <v>1</v>
      </c>
    </row>
    <row r="9825" spans="1:8" x14ac:dyDescent="0.25">
      <c r="A9825" s="12" t="s">
        <v>14</v>
      </c>
      <c r="B9825" s="14" t="s">
        <v>94</v>
      </c>
      <c r="C9825" s="14" t="s">
        <v>2074</v>
      </c>
      <c r="D9825" s="14" t="s">
        <v>11</v>
      </c>
      <c r="E9825" s="14" t="s">
        <v>2547</v>
      </c>
      <c r="F9825" s="14" t="s">
        <v>38</v>
      </c>
      <c r="G9825" s="14" t="s">
        <v>42</v>
      </c>
      <c r="H9825" s="14">
        <v>1</v>
      </c>
    </row>
    <row r="9826" spans="1:8" x14ac:dyDescent="0.25">
      <c r="A9826" s="12" t="s">
        <v>14</v>
      </c>
      <c r="B9826" s="14" t="s">
        <v>94</v>
      </c>
      <c r="C9826" s="14" t="s">
        <v>2075</v>
      </c>
      <c r="D9826" s="14" t="s">
        <v>11</v>
      </c>
      <c r="E9826" s="14" t="s">
        <v>2547</v>
      </c>
      <c r="F9826" s="14" t="s">
        <v>18</v>
      </c>
      <c r="G9826" s="14" t="s">
        <v>150</v>
      </c>
      <c r="H9826" s="14">
        <v>1</v>
      </c>
    </row>
    <row r="9827" spans="1:8" x14ac:dyDescent="0.25">
      <c r="A9827" s="12" t="s">
        <v>22</v>
      </c>
      <c r="B9827" s="14" t="s">
        <v>636</v>
      </c>
      <c r="C9827" s="14" t="s">
        <v>2566</v>
      </c>
      <c r="D9827" s="14" t="s">
        <v>11</v>
      </c>
      <c r="E9827" s="14" t="s">
        <v>2547</v>
      </c>
      <c r="F9827" s="14" t="s">
        <v>26</v>
      </c>
      <c r="G9827" s="14"/>
      <c r="H9827" s="14">
        <v>1</v>
      </c>
    </row>
    <row r="9828" spans="1:8" x14ac:dyDescent="0.25">
      <c r="A9828" s="12" t="s">
        <v>43</v>
      </c>
      <c r="B9828" s="14" t="s">
        <v>82</v>
      </c>
      <c r="C9828" s="14" t="s">
        <v>705</v>
      </c>
      <c r="D9828" s="14" t="s">
        <v>11</v>
      </c>
      <c r="E9828" s="14" t="s">
        <v>2547</v>
      </c>
      <c r="F9828" s="14" t="s">
        <v>13</v>
      </c>
      <c r="G9828" s="14" t="s">
        <v>29</v>
      </c>
      <c r="H9828" s="14">
        <v>1</v>
      </c>
    </row>
    <row r="9829" spans="1:8" x14ac:dyDescent="0.25">
      <c r="A9829" s="12" t="s">
        <v>36</v>
      </c>
      <c r="B9829" s="14" t="s">
        <v>36</v>
      </c>
      <c r="C9829" s="14" t="s">
        <v>712</v>
      </c>
      <c r="D9829" s="14" t="s">
        <v>11</v>
      </c>
      <c r="E9829" s="14" t="s">
        <v>2547</v>
      </c>
      <c r="F9829" s="14" t="s">
        <v>53</v>
      </c>
      <c r="G9829" s="14" t="s">
        <v>64</v>
      </c>
      <c r="H9829" s="14">
        <v>1</v>
      </c>
    </row>
    <row r="9830" spans="1:8" x14ac:dyDescent="0.25">
      <c r="A9830" s="12" t="s">
        <v>43</v>
      </c>
      <c r="B9830" s="14" t="s">
        <v>722</v>
      </c>
      <c r="C9830" s="14" t="s">
        <v>722</v>
      </c>
      <c r="D9830" s="14" t="s">
        <v>11</v>
      </c>
      <c r="E9830" s="14" t="s">
        <v>2547</v>
      </c>
      <c r="F9830" s="14" t="s">
        <v>53</v>
      </c>
      <c r="G9830" s="14"/>
      <c r="H9830" s="14">
        <v>1</v>
      </c>
    </row>
    <row r="9831" spans="1:8" x14ac:dyDescent="0.25">
      <c r="A9831" s="12" t="s">
        <v>14</v>
      </c>
      <c r="B9831" s="14" t="s">
        <v>222</v>
      </c>
      <c r="C9831" s="14" t="s">
        <v>723</v>
      </c>
      <c r="D9831" s="14" t="s">
        <v>11</v>
      </c>
      <c r="E9831" s="14" t="s">
        <v>2547</v>
      </c>
      <c r="F9831" s="14" t="s">
        <v>13</v>
      </c>
      <c r="G9831" s="14" t="s">
        <v>74</v>
      </c>
      <c r="H9831" s="14">
        <v>1</v>
      </c>
    </row>
    <row r="9832" spans="1:8" x14ac:dyDescent="0.25">
      <c r="A9832" s="12" t="s">
        <v>46</v>
      </c>
      <c r="B9832" s="14" t="s">
        <v>172</v>
      </c>
      <c r="C9832" s="14" t="s">
        <v>724</v>
      </c>
      <c r="D9832" s="14" t="s">
        <v>11</v>
      </c>
      <c r="E9832" s="14" t="s">
        <v>2547</v>
      </c>
      <c r="F9832" s="14" t="s">
        <v>38</v>
      </c>
      <c r="G9832" s="14"/>
      <c r="H9832" s="14">
        <v>1</v>
      </c>
    </row>
    <row r="9833" spans="1:8" x14ac:dyDescent="0.25">
      <c r="A9833" s="12" t="s">
        <v>14</v>
      </c>
      <c r="B9833" s="14" t="s">
        <v>664</v>
      </c>
      <c r="C9833" s="14" t="s">
        <v>725</v>
      </c>
      <c r="D9833" s="14" t="s">
        <v>11</v>
      </c>
      <c r="E9833" s="14" t="s">
        <v>2547</v>
      </c>
      <c r="F9833" s="14" t="s">
        <v>53</v>
      </c>
      <c r="G9833" s="14" t="s">
        <v>42</v>
      </c>
      <c r="H9833" s="14">
        <v>1</v>
      </c>
    </row>
    <row r="9834" spans="1:8" x14ac:dyDescent="0.25">
      <c r="A9834" s="12" t="s">
        <v>8</v>
      </c>
      <c r="B9834" s="14" t="s">
        <v>423</v>
      </c>
      <c r="C9834" s="14" t="s">
        <v>2567</v>
      </c>
      <c r="D9834" s="14" t="s">
        <v>11</v>
      </c>
      <c r="E9834" s="14" t="s">
        <v>2547</v>
      </c>
      <c r="F9834" s="14" t="s">
        <v>18</v>
      </c>
      <c r="G9834" s="14" t="s">
        <v>42</v>
      </c>
      <c r="H9834" s="14">
        <v>1</v>
      </c>
    </row>
    <row r="9835" spans="1:8" x14ac:dyDescent="0.25">
      <c r="A9835" s="12" t="s">
        <v>8</v>
      </c>
      <c r="B9835" s="14" t="s">
        <v>209</v>
      </c>
      <c r="C9835" s="14" t="s">
        <v>2568</v>
      </c>
      <c r="D9835" s="14" t="s">
        <v>27</v>
      </c>
      <c r="E9835" s="14" t="s">
        <v>2547</v>
      </c>
      <c r="F9835" s="14" t="s">
        <v>38</v>
      </c>
      <c r="G9835" s="14"/>
      <c r="H9835" s="14">
        <v>1</v>
      </c>
    </row>
    <row r="9836" spans="1:8" x14ac:dyDescent="0.25">
      <c r="A9836" s="12" t="s">
        <v>8</v>
      </c>
      <c r="B9836" s="14" t="s">
        <v>423</v>
      </c>
      <c r="C9836" s="14" t="s">
        <v>2253</v>
      </c>
      <c r="D9836" s="14" t="s">
        <v>27</v>
      </c>
      <c r="E9836" s="14" t="s">
        <v>2547</v>
      </c>
      <c r="F9836" s="14" t="s">
        <v>53</v>
      </c>
      <c r="G9836" s="14"/>
      <c r="H9836" s="14">
        <v>1</v>
      </c>
    </row>
    <row r="9837" spans="1:8" x14ac:dyDescent="0.25">
      <c r="A9837" s="12" t="s">
        <v>58</v>
      </c>
      <c r="B9837" s="14" t="s">
        <v>377</v>
      </c>
      <c r="C9837" s="14" t="s">
        <v>749</v>
      </c>
      <c r="D9837" s="14" t="s">
        <v>27</v>
      </c>
      <c r="E9837" s="14" t="s">
        <v>2547</v>
      </c>
      <c r="F9837" s="14" t="s">
        <v>53</v>
      </c>
      <c r="G9837" s="14"/>
      <c r="H9837" s="14">
        <v>1</v>
      </c>
    </row>
    <row r="9838" spans="1:8" x14ac:dyDescent="0.25">
      <c r="A9838" s="12" t="s">
        <v>43</v>
      </c>
      <c r="B9838" s="14" t="s">
        <v>275</v>
      </c>
      <c r="C9838" s="14" t="s">
        <v>275</v>
      </c>
      <c r="D9838" s="14" t="s">
        <v>11</v>
      </c>
      <c r="E9838" s="14" t="s">
        <v>2547</v>
      </c>
      <c r="F9838" s="14" t="s">
        <v>13</v>
      </c>
      <c r="G9838" s="14" t="s">
        <v>42</v>
      </c>
      <c r="H9838" s="14">
        <v>1</v>
      </c>
    </row>
    <row r="9839" spans="1:8" x14ac:dyDescent="0.25">
      <c r="A9839" s="12" t="s">
        <v>43</v>
      </c>
      <c r="B9839" s="14" t="s">
        <v>275</v>
      </c>
      <c r="C9839" s="14" t="s">
        <v>275</v>
      </c>
      <c r="D9839" s="14" t="s">
        <v>11</v>
      </c>
      <c r="E9839" s="14" t="s">
        <v>2547</v>
      </c>
      <c r="F9839" s="14" t="s">
        <v>13</v>
      </c>
      <c r="G9839" s="14" t="s">
        <v>29</v>
      </c>
      <c r="H9839" s="14">
        <v>1</v>
      </c>
    </row>
    <row r="9840" spans="1:8" x14ac:dyDescent="0.25">
      <c r="A9840" s="12" t="s">
        <v>43</v>
      </c>
      <c r="B9840" s="14" t="s">
        <v>275</v>
      </c>
      <c r="C9840" s="14" t="s">
        <v>275</v>
      </c>
      <c r="D9840" s="14" t="s">
        <v>11</v>
      </c>
      <c r="E9840" s="14" t="s">
        <v>2547</v>
      </c>
      <c r="F9840" s="14" t="s">
        <v>65</v>
      </c>
      <c r="G9840" s="14" t="s">
        <v>74</v>
      </c>
      <c r="H9840" s="14">
        <v>1</v>
      </c>
    </row>
    <row r="9841" spans="1:8" x14ac:dyDescent="0.25">
      <c r="A9841" s="12" t="s">
        <v>46</v>
      </c>
      <c r="B9841" s="14" t="s">
        <v>172</v>
      </c>
      <c r="C9841" s="14" t="s">
        <v>760</v>
      </c>
      <c r="D9841" s="14" t="s">
        <v>11</v>
      </c>
      <c r="E9841" s="14" t="s">
        <v>2547</v>
      </c>
      <c r="F9841" s="14" t="s">
        <v>13</v>
      </c>
      <c r="G9841" s="14"/>
      <c r="H9841" s="14">
        <v>1</v>
      </c>
    </row>
    <row r="9842" spans="1:8" x14ac:dyDescent="0.25">
      <c r="A9842" s="12" t="s">
        <v>36</v>
      </c>
      <c r="B9842" s="14" t="s">
        <v>496</v>
      </c>
      <c r="C9842" s="14" t="s">
        <v>2569</v>
      </c>
      <c r="D9842" s="14" t="s">
        <v>34</v>
      </c>
      <c r="E9842" s="14" t="s">
        <v>2547</v>
      </c>
      <c r="F9842" s="14" t="s">
        <v>26</v>
      </c>
      <c r="G9842" s="14"/>
      <c r="H9842" s="14">
        <v>1</v>
      </c>
    </row>
    <row r="9843" spans="1:8" x14ac:dyDescent="0.25">
      <c r="A9843" s="12" t="s">
        <v>43</v>
      </c>
      <c r="B9843" s="14" t="s">
        <v>653</v>
      </c>
      <c r="C9843" s="14" t="s">
        <v>762</v>
      </c>
      <c r="D9843" s="14" t="s">
        <v>11</v>
      </c>
      <c r="E9843" s="14" t="s">
        <v>2547</v>
      </c>
      <c r="F9843" s="14" t="s">
        <v>53</v>
      </c>
      <c r="G9843" s="14" t="s">
        <v>78</v>
      </c>
      <c r="H9843" s="14">
        <v>1</v>
      </c>
    </row>
    <row r="9844" spans="1:8" x14ac:dyDescent="0.25">
      <c r="A9844" s="12" t="s">
        <v>8</v>
      </c>
      <c r="B9844" s="14" t="s">
        <v>301</v>
      </c>
      <c r="C9844" s="14" t="s">
        <v>1629</v>
      </c>
      <c r="D9844" s="14" t="s">
        <v>11</v>
      </c>
      <c r="E9844" s="14" t="s">
        <v>2547</v>
      </c>
      <c r="F9844" s="14" t="s">
        <v>53</v>
      </c>
      <c r="G9844" s="14"/>
      <c r="H9844" s="14">
        <v>1</v>
      </c>
    </row>
    <row r="9845" spans="1:8" x14ac:dyDescent="0.25">
      <c r="A9845" s="12" t="s">
        <v>43</v>
      </c>
      <c r="B9845" s="14" t="s">
        <v>252</v>
      </c>
      <c r="C9845" s="14" t="s">
        <v>776</v>
      </c>
      <c r="D9845" s="14" t="s">
        <v>11</v>
      </c>
      <c r="E9845" s="14" t="s">
        <v>2547</v>
      </c>
      <c r="F9845" s="14" t="s">
        <v>35</v>
      </c>
      <c r="G9845" s="14" t="s">
        <v>42</v>
      </c>
      <c r="H9845" s="14">
        <v>1</v>
      </c>
    </row>
    <row r="9846" spans="1:8" x14ac:dyDescent="0.25">
      <c r="A9846" s="12" t="s">
        <v>8</v>
      </c>
      <c r="B9846" s="14" t="s">
        <v>9</v>
      </c>
      <c r="C9846" s="14" t="s">
        <v>786</v>
      </c>
      <c r="D9846" s="14" t="s">
        <v>11</v>
      </c>
      <c r="E9846" s="14" t="s">
        <v>2547</v>
      </c>
      <c r="F9846" s="14" t="s">
        <v>26</v>
      </c>
      <c r="G9846" s="14" t="s">
        <v>42</v>
      </c>
      <c r="H9846" s="14">
        <v>1</v>
      </c>
    </row>
    <row r="9847" spans="1:8" x14ac:dyDescent="0.25">
      <c r="A9847" s="12" t="s">
        <v>43</v>
      </c>
      <c r="B9847" s="14" t="s">
        <v>654</v>
      </c>
      <c r="C9847" s="14" t="s">
        <v>654</v>
      </c>
      <c r="D9847" s="14" t="s">
        <v>11</v>
      </c>
      <c r="E9847" s="14" t="s">
        <v>2547</v>
      </c>
      <c r="F9847" s="14" t="s">
        <v>26</v>
      </c>
      <c r="G9847" s="14" t="s">
        <v>42</v>
      </c>
      <c r="H9847" s="14">
        <v>1</v>
      </c>
    </row>
    <row r="9848" spans="1:8" x14ac:dyDescent="0.25">
      <c r="A9848" s="12" t="s">
        <v>43</v>
      </c>
      <c r="B9848" s="14" t="s">
        <v>654</v>
      </c>
      <c r="C9848" s="14" t="s">
        <v>654</v>
      </c>
      <c r="D9848" s="14" t="s">
        <v>11</v>
      </c>
      <c r="E9848" s="14" t="s">
        <v>2547</v>
      </c>
      <c r="F9848" s="14" t="s">
        <v>65</v>
      </c>
      <c r="G9848" s="14" t="s">
        <v>42</v>
      </c>
      <c r="H9848" s="14">
        <v>1</v>
      </c>
    </row>
    <row r="9849" spans="1:8" x14ac:dyDescent="0.25">
      <c r="A9849" s="12" t="s">
        <v>58</v>
      </c>
      <c r="B9849" s="14" t="s">
        <v>201</v>
      </c>
      <c r="C9849" s="14" t="s">
        <v>2570</v>
      </c>
      <c r="D9849" s="14" t="s">
        <v>27</v>
      </c>
      <c r="E9849" s="14" t="s">
        <v>2547</v>
      </c>
      <c r="F9849" s="14" t="s">
        <v>38</v>
      </c>
      <c r="G9849" s="14" t="s">
        <v>29</v>
      </c>
      <c r="H9849" s="14">
        <v>1</v>
      </c>
    </row>
    <row r="9850" spans="1:8" x14ac:dyDescent="0.25">
      <c r="A9850" s="12" t="s">
        <v>22</v>
      </c>
      <c r="B9850" s="14" t="s">
        <v>298</v>
      </c>
      <c r="C9850" s="14" t="s">
        <v>2426</v>
      </c>
      <c r="D9850" s="14" t="s">
        <v>11</v>
      </c>
      <c r="E9850" s="14" t="s">
        <v>2547</v>
      </c>
      <c r="F9850" s="14" t="s">
        <v>26</v>
      </c>
      <c r="G9850" s="14" t="s">
        <v>42</v>
      </c>
      <c r="H9850" s="14">
        <v>1</v>
      </c>
    </row>
    <row r="9851" spans="1:8" x14ac:dyDescent="0.25">
      <c r="A9851" s="12" t="s">
        <v>14</v>
      </c>
      <c r="B9851" s="14" t="s">
        <v>292</v>
      </c>
      <c r="C9851" s="14" t="s">
        <v>806</v>
      </c>
      <c r="D9851" s="14" t="s">
        <v>27</v>
      </c>
      <c r="E9851" s="14" t="s">
        <v>2547</v>
      </c>
      <c r="F9851" s="14" t="s">
        <v>13</v>
      </c>
      <c r="G9851" s="14" t="s">
        <v>74</v>
      </c>
      <c r="H9851" s="14">
        <v>1</v>
      </c>
    </row>
    <row r="9852" spans="1:8" x14ac:dyDescent="0.25">
      <c r="A9852" s="12" t="s">
        <v>22</v>
      </c>
      <c r="B9852" s="14" t="s">
        <v>785</v>
      </c>
      <c r="C9852" s="14" t="s">
        <v>2571</v>
      </c>
      <c r="D9852" s="14" t="s">
        <v>11</v>
      </c>
      <c r="E9852" s="14" t="s">
        <v>2547</v>
      </c>
      <c r="F9852" s="14" t="s">
        <v>18</v>
      </c>
      <c r="G9852" s="14" t="s">
        <v>64</v>
      </c>
      <c r="H9852" s="14">
        <v>1</v>
      </c>
    </row>
    <row r="9853" spans="1:8" x14ac:dyDescent="0.25">
      <c r="A9853" s="12" t="s">
        <v>43</v>
      </c>
      <c r="B9853" s="14" t="s">
        <v>528</v>
      </c>
      <c r="C9853" s="14" t="s">
        <v>811</v>
      </c>
      <c r="D9853" s="14" t="s">
        <v>11</v>
      </c>
      <c r="E9853" s="14" t="s">
        <v>2547</v>
      </c>
      <c r="F9853" s="14" t="s">
        <v>26</v>
      </c>
      <c r="G9853" s="14" t="s">
        <v>74</v>
      </c>
      <c r="H9853" s="14">
        <v>1</v>
      </c>
    </row>
    <row r="9854" spans="1:8" x14ac:dyDescent="0.25">
      <c r="A9854" s="12" t="s">
        <v>22</v>
      </c>
      <c r="B9854" s="14" t="s">
        <v>254</v>
      </c>
      <c r="C9854" s="14" t="s">
        <v>2572</v>
      </c>
      <c r="D9854" s="14" t="s">
        <v>11</v>
      </c>
      <c r="E9854" s="14" t="s">
        <v>2547</v>
      </c>
      <c r="F9854" s="14" t="s">
        <v>53</v>
      </c>
      <c r="G9854" s="14" t="s">
        <v>42</v>
      </c>
      <c r="H9854" s="14">
        <v>1</v>
      </c>
    </row>
    <row r="9855" spans="1:8" x14ac:dyDescent="0.25">
      <c r="A9855" s="12" t="s">
        <v>22</v>
      </c>
      <c r="B9855" s="14" t="s">
        <v>254</v>
      </c>
      <c r="C9855" s="14" t="s">
        <v>2572</v>
      </c>
      <c r="D9855" s="14" t="s">
        <v>11</v>
      </c>
      <c r="E9855" s="14" t="s">
        <v>2547</v>
      </c>
      <c r="F9855" s="14" t="s">
        <v>65</v>
      </c>
      <c r="G9855" s="14" t="s">
        <v>78</v>
      </c>
      <c r="H9855" s="14">
        <v>1</v>
      </c>
    </row>
    <row r="9856" spans="1:8" x14ac:dyDescent="0.25">
      <c r="A9856" s="12" t="s">
        <v>22</v>
      </c>
      <c r="B9856" s="14" t="s">
        <v>574</v>
      </c>
      <c r="C9856" s="14" t="s">
        <v>1667</v>
      </c>
      <c r="D9856" s="14" t="s">
        <v>34</v>
      </c>
      <c r="E9856" s="14" t="s">
        <v>2547</v>
      </c>
      <c r="F9856" s="14" t="s">
        <v>38</v>
      </c>
      <c r="G9856" s="14"/>
      <c r="H9856" s="14">
        <v>1</v>
      </c>
    </row>
    <row r="9857" spans="1:8" x14ac:dyDescent="0.25">
      <c r="A9857" s="12" t="s">
        <v>22</v>
      </c>
      <c r="B9857" s="14" t="s">
        <v>207</v>
      </c>
      <c r="C9857" s="14" t="s">
        <v>1671</v>
      </c>
      <c r="D9857" s="14" t="s">
        <v>27</v>
      </c>
      <c r="E9857" s="14" t="s">
        <v>2547</v>
      </c>
      <c r="F9857" s="14" t="s">
        <v>53</v>
      </c>
      <c r="G9857" s="14"/>
      <c r="H9857" s="14">
        <v>1</v>
      </c>
    </row>
    <row r="9858" spans="1:8" x14ac:dyDescent="0.25">
      <c r="A9858" s="12" t="s">
        <v>22</v>
      </c>
      <c r="B9858" s="14" t="s">
        <v>465</v>
      </c>
      <c r="C9858" s="14" t="s">
        <v>1674</v>
      </c>
      <c r="D9858" s="14" t="s">
        <v>11</v>
      </c>
      <c r="E9858" s="14" t="s">
        <v>2547</v>
      </c>
      <c r="F9858" s="14" t="s">
        <v>53</v>
      </c>
      <c r="G9858" s="14" t="s">
        <v>112</v>
      </c>
      <c r="H9858" s="14">
        <v>1</v>
      </c>
    </row>
    <row r="9859" spans="1:8" x14ac:dyDescent="0.25">
      <c r="A9859" s="12" t="s">
        <v>43</v>
      </c>
      <c r="B9859" s="14" t="s">
        <v>85</v>
      </c>
      <c r="C9859" s="14" t="s">
        <v>836</v>
      </c>
      <c r="D9859" s="14" t="s">
        <v>11</v>
      </c>
      <c r="E9859" s="14" t="s">
        <v>2547</v>
      </c>
      <c r="F9859" s="14" t="s">
        <v>26</v>
      </c>
      <c r="G9859" s="14" t="s">
        <v>42</v>
      </c>
      <c r="H9859" s="14">
        <v>1</v>
      </c>
    </row>
    <row r="9860" spans="1:8" x14ac:dyDescent="0.25">
      <c r="A9860" s="12" t="s">
        <v>43</v>
      </c>
      <c r="B9860" s="14" t="s">
        <v>85</v>
      </c>
      <c r="C9860" s="14" t="s">
        <v>836</v>
      </c>
      <c r="D9860" s="14" t="s">
        <v>11</v>
      </c>
      <c r="E9860" s="14" t="s">
        <v>2547</v>
      </c>
      <c r="F9860" s="14" t="s">
        <v>53</v>
      </c>
      <c r="G9860" s="14" t="s">
        <v>78</v>
      </c>
      <c r="H9860" s="14">
        <v>1</v>
      </c>
    </row>
    <row r="9861" spans="1:8" x14ac:dyDescent="0.25">
      <c r="A9861" s="12" t="s">
        <v>8</v>
      </c>
      <c r="B9861" s="14" t="s">
        <v>203</v>
      </c>
      <c r="C9861" s="14" t="s">
        <v>842</v>
      </c>
      <c r="D9861" s="14" t="s">
        <v>11</v>
      </c>
      <c r="E9861" s="14" t="s">
        <v>2547</v>
      </c>
      <c r="F9861" s="14" t="s">
        <v>53</v>
      </c>
      <c r="G9861" s="14"/>
      <c r="H9861" s="14">
        <v>1</v>
      </c>
    </row>
    <row r="9862" spans="1:8" x14ac:dyDescent="0.25">
      <c r="A9862" s="12" t="s">
        <v>58</v>
      </c>
      <c r="B9862" s="14" t="s">
        <v>1679</v>
      </c>
      <c r="C9862" s="14" t="s">
        <v>1680</v>
      </c>
      <c r="D9862" s="14" t="s">
        <v>27</v>
      </c>
      <c r="E9862" s="14" t="s">
        <v>2547</v>
      </c>
      <c r="F9862" s="14" t="s">
        <v>53</v>
      </c>
      <c r="G9862" s="14" t="s">
        <v>64</v>
      </c>
      <c r="H9862" s="14">
        <v>1</v>
      </c>
    </row>
    <row r="9863" spans="1:8" x14ac:dyDescent="0.25">
      <c r="A9863" s="12" t="s">
        <v>14</v>
      </c>
      <c r="B9863" s="14" t="s">
        <v>139</v>
      </c>
      <c r="C9863" s="14" t="s">
        <v>844</v>
      </c>
      <c r="D9863" s="14" t="s">
        <v>11</v>
      </c>
      <c r="E9863" s="14" t="s">
        <v>2547</v>
      </c>
      <c r="F9863" s="14" t="s">
        <v>53</v>
      </c>
      <c r="G9863" s="14" t="s">
        <v>42</v>
      </c>
      <c r="H9863" s="14">
        <v>1</v>
      </c>
    </row>
    <row r="9864" spans="1:8" x14ac:dyDescent="0.25">
      <c r="A9864" s="12" t="s">
        <v>8</v>
      </c>
      <c r="B9864" s="14" t="s">
        <v>151</v>
      </c>
      <c r="C9864" s="14" t="s">
        <v>2573</v>
      </c>
      <c r="D9864" s="14" t="s">
        <v>27</v>
      </c>
      <c r="E9864" s="14" t="s">
        <v>2547</v>
      </c>
      <c r="F9864" s="14" t="s">
        <v>65</v>
      </c>
      <c r="G9864" s="14" t="s">
        <v>42</v>
      </c>
      <c r="H9864" s="14">
        <v>1</v>
      </c>
    </row>
    <row r="9865" spans="1:8" x14ac:dyDescent="0.25">
      <c r="A9865" s="12" t="s">
        <v>36</v>
      </c>
      <c r="B9865" s="14" t="s">
        <v>651</v>
      </c>
      <c r="C9865" s="14" t="s">
        <v>651</v>
      </c>
      <c r="D9865" s="14" t="s">
        <v>34</v>
      </c>
      <c r="E9865" s="14" t="s">
        <v>2547</v>
      </c>
      <c r="F9865" s="14" t="s">
        <v>53</v>
      </c>
      <c r="G9865" s="14"/>
      <c r="H9865" s="14">
        <v>1</v>
      </c>
    </row>
    <row r="9866" spans="1:8" x14ac:dyDescent="0.25">
      <c r="A9866" s="12" t="s">
        <v>22</v>
      </c>
      <c r="B9866" s="14" t="s">
        <v>23</v>
      </c>
      <c r="C9866" s="14" t="s">
        <v>853</v>
      </c>
      <c r="D9866" s="14" t="s">
        <v>11</v>
      </c>
      <c r="E9866" s="14" t="s">
        <v>2547</v>
      </c>
      <c r="F9866" s="14" t="s">
        <v>26</v>
      </c>
      <c r="G9866" s="14"/>
      <c r="H9866" s="14">
        <v>1</v>
      </c>
    </row>
    <row r="9867" spans="1:8" x14ac:dyDescent="0.25">
      <c r="A9867" s="12" t="s">
        <v>43</v>
      </c>
      <c r="B9867" s="14" t="s">
        <v>186</v>
      </c>
      <c r="C9867" s="14" t="s">
        <v>1690</v>
      </c>
      <c r="D9867" s="14" t="s">
        <v>34</v>
      </c>
      <c r="E9867" s="14" t="s">
        <v>2547</v>
      </c>
      <c r="F9867" s="14" t="s">
        <v>13</v>
      </c>
      <c r="G9867" s="14"/>
      <c r="H9867" s="14">
        <v>1</v>
      </c>
    </row>
    <row r="9868" spans="1:8" x14ac:dyDescent="0.25">
      <c r="A9868" s="12" t="s">
        <v>58</v>
      </c>
      <c r="B9868" s="14" t="s">
        <v>876</v>
      </c>
      <c r="C9868" s="14" t="s">
        <v>877</v>
      </c>
      <c r="D9868" s="14" t="s">
        <v>11</v>
      </c>
      <c r="E9868" s="14" t="s">
        <v>2547</v>
      </c>
      <c r="F9868" s="14" t="s">
        <v>53</v>
      </c>
      <c r="G9868" s="14"/>
      <c r="H9868" s="14">
        <v>1</v>
      </c>
    </row>
    <row r="9869" spans="1:8" x14ac:dyDescent="0.25">
      <c r="A9869" s="12" t="s">
        <v>43</v>
      </c>
      <c r="B9869" s="14" t="s">
        <v>657</v>
      </c>
      <c r="C9869" s="14" t="s">
        <v>657</v>
      </c>
      <c r="D9869" s="14" t="s">
        <v>27</v>
      </c>
      <c r="E9869" s="14" t="s">
        <v>2547</v>
      </c>
      <c r="F9869" s="14" t="s">
        <v>26</v>
      </c>
      <c r="G9869" s="14" t="s">
        <v>74</v>
      </c>
      <c r="H9869" s="14">
        <v>3</v>
      </c>
    </row>
    <row r="9870" spans="1:8" x14ac:dyDescent="0.25">
      <c r="A9870" s="12" t="s">
        <v>43</v>
      </c>
      <c r="B9870" s="14" t="s">
        <v>259</v>
      </c>
      <c r="C9870" s="14" t="s">
        <v>886</v>
      </c>
      <c r="D9870" s="14" t="s">
        <v>11</v>
      </c>
      <c r="E9870" s="14" t="s">
        <v>2547</v>
      </c>
      <c r="F9870" s="14" t="s">
        <v>26</v>
      </c>
      <c r="G9870" s="14" t="s">
        <v>42</v>
      </c>
      <c r="H9870" s="14">
        <v>1</v>
      </c>
    </row>
    <row r="9871" spans="1:8" x14ac:dyDescent="0.25">
      <c r="A9871" s="12" t="s">
        <v>43</v>
      </c>
      <c r="B9871" s="14" t="s">
        <v>259</v>
      </c>
      <c r="C9871" s="14" t="s">
        <v>886</v>
      </c>
      <c r="D9871" s="14" t="s">
        <v>11</v>
      </c>
      <c r="E9871" s="14" t="s">
        <v>2547</v>
      </c>
      <c r="F9871" s="14" t="s">
        <v>38</v>
      </c>
      <c r="G9871" s="14" t="s">
        <v>42</v>
      </c>
      <c r="H9871" s="14">
        <v>1</v>
      </c>
    </row>
    <row r="9872" spans="1:8" x14ac:dyDescent="0.25">
      <c r="A9872" s="12" t="s">
        <v>43</v>
      </c>
      <c r="B9872" s="14" t="s">
        <v>259</v>
      </c>
      <c r="C9872" s="14" t="s">
        <v>886</v>
      </c>
      <c r="D9872" s="14" t="s">
        <v>27</v>
      </c>
      <c r="E9872" s="14" t="s">
        <v>2547</v>
      </c>
      <c r="F9872" s="14" t="s">
        <v>18</v>
      </c>
      <c r="G9872" s="14" t="s">
        <v>42</v>
      </c>
      <c r="H9872" s="14">
        <v>1</v>
      </c>
    </row>
    <row r="9873" spans="1:8" x14ac:dyDescent="0.25">
      <c r="A9873" s="12" t="s">
        <v>36</v>
      </c>
      <c r="B9873" s="14" t="s">
        <v>100</v>
      </c>
      <c r="C9873" s="14" t="s">
        <v>903</v>
      </c>
      <c r="D9873" s="14" t="s">
        <v>11</v>
      </c>
      <c r="E9873" s="14" t="s">
        <v>2547</v>
      </c>
      <c r="F9873" s="14" t="s">
        <v>26</v>
      </c>
      <c r="G9873" s="14" t="s">
        <v>42</v>
      </c>
      <c r="H9873" s="14">
        <v>2</v>
      </c>
    </row>
    <row r="9874" spans="1:8" x14ac:dyDescent="0.25">
      <c r="A9874" s="12" t="s">
        <v>22</v>
      </c>
      <c r="B9874" s="14" t="s">
        <v>373</v>
      </c>
      <c r="C9874" s="14" t="s">
        <v>1719</v>
      </c>
      <c r="D9874" s="14" t="s">
        <v>11</v>
      </c>
      <c r="E9874" s="14" t="s">
        <v>2547</v>
      </c>
      <c r="F9874" s="14" t="s">
        <v>53</v>
      </c>
      <c r="G9874" s="14" t="s">
        <v>42</v>
      </c>
      <c r="H9874" s="14">
        <v>1</v>
      </c>
    </row>
    <row r="9875" spans="1:8" x14ac:dyDescent="0.25">
      <c r="A9875" s="12" t="s">
        <v>46</v>
      </c>
      <c r="B9875" s="14" t="s">
        <v>145</v>
      </c>
      <c r="C9875" s="14" t="s">
        <v>2114</v>
      </c>
      <c r="D9875" s="14" t="s">
        <v>11</v>
      </c>
      <c r="E9875" s="14" t="s">
        <v>2547</v>
      </c>
      <c r="F9875" s="14" t="s">
        <v>26</v>
      </c>
      <c r="G9875" s="14"/>
      <c r="H9875" s="14">
        <v>1</v>
      </c>
    </row>
    <row r="9876" spans="1:8" x14ac:dyDescent="0.25">
      <c r="A9876" s="12" t="s">
        <v>43</v>
      </c>
      <c r="B9876" s="14" t="s">
        <v>85</v>
      </c>
      <c r="C9876" s="14" t="s">
        <v>2339</v>
      </c>
      <c r="D9876" s="14" t="s">
        <v>11</v>
      </c>
      <c r="E9876" s="14" t="s">
        <v>2547</v>
      </c>
      <c r="F9876" s="14" t="s">
        <v>38</v>
      </c>
      <c r="G9876" s="14"/>
      <c r="H9876" s="14">
        <v>1</v>
      </c>
    </row>
    <row r="9877" spans="1:8" x14ac:dyDescent="0.25">
      <c r="A9877" s="12" t="s">
        <v>14</v>
      </c>
      <c r="B9877" s="14" t="s">
        <v>211</v>
      </c>
      <c r="C9877" s="14" t="s">
        <v>927</v>
      </c>
      <c r="D9877" s="14" t="s">
        <v>11</v>
      </c>
      <c r="E9877" s="14" t="s">
        <v>2547</v>
      </c>
      <c r="F9877" s="14" t="s">
        <v>18</v>
      </c>
      <c r="G9877" s="14" t="s">
        <v>42</v>
      </c>
      <c r="H9877" s="14">
        <v>1</v>
      </c>
    </row>
    <row r="9878" spans="1:8" x14ac:dyDescent="0.25">
      <c r="A9878" s="12" t="s">
        <v>43</v>
      </c>
      <c r="B9878" s="14" t="s">
        <v>559</v>
      </c>
      <c r="C9878" s="14" t="s">
        <v>933</v>
      </c>
      <c r="D9878" s="14" t="s">
        <v>11</v>
      </c>
      <c r="E9878" s="14" t="s">
        <v>2547</v>
      </c>
      <c r="F9878" s="14" t="s">
        <v>26</v>
      </c>
      <c r="G9878" s="14" t="s">
        <v>42</v>
      </c>
      <c r="H9878" s="14">
        <v>1</v>
      </c>
    </row>
    <row r="9879" spans="1:8" x14ac:dyDescent="0.25">
      <c r="A9879" s="12" t="s">
        <v>43</v>
      </c>
      <c r="B9879" s="14" t="s">
        <v>559</v>
      </c>
      <c r="C9879" s="14" t="s">
        <v>933</v>
      </c>
      <c r="D9879" s="14" t="s">
        <v>27</v>
      </c>
      <c r="E9879" s="14" t="s">
        <v>2547</v>
      </c>
      <c r="F9879" s="14" t="s">
        <v>26</v>
      </c>
      <c r="G9879" s="14" t="s">
        <v>42</v>
      </c>
      <c r="H9879" s="14">
        <v>1</v>
      </c>
    </row>
    <row r="9880" spans="1:8" x14ac:dyDescent="0.25">
      <c r="A9880" s="12" t="s">
        <v>43</v>
      </c>
      <c r="B9880" s="14" t="s">
        <v>117</v>
      </c>
      <c r="C9880" s="14" t="s">
        <v>940</v>
      </c>
      <c r="D9880" s="14" t="s">
        <v>11</v>
      </c>
      <c r="E9880" s="14" t="s">
        <v>2547</v>
      </c>
      <c r="F9880" s="14" t="s">
        <v>26</v>
      </c>
      <c r="G9880" s="14" t="s">
        <v>42</v>
      </c>
      <c r="H9880" s="14">
        <v>1</v>
      </c>
    </row>
    <row r="9881" spans="1:8" x14ac:dyDescent="0.25">
      <c r="A9881" s="12" t="s">
        <v>43</v>
      </c>
      <c r="B9881" s="14" t="s">
        <v>655</v>
      </c>
      <c r="C9881" s="14" t="s">
        <v>2574</v>
      </c>
      <c r="D9881" s="14" t="s">
        <v>11</v>
      </c>
      <c r="E9881" s="14" t="s">
        <v>2547</v>
      </c>
      <c r="F9881" s="14" t="s">
        <v>53</v>
      </c>
      <c r="G9881" s="14" t="s">
        <v>150</v>
      </c>
      <c r="H9881" s="14">
        <v>1</v>
      </c>
    </row>
    <row r="9882" spans="1:8" x14ac:dyDescent="0.25">
      <c r="A9882" s="12" t="s">
        <v>43</v>
      </c>
      <c r="B9882" s="14" t="s">
        <v>228</v>
      </c>
      <c r="C9882" s="14" t="s">
        <v>2122</v>
      </c>
      <c r="D9882" s="14" t="s">
        <v>11</v>
      </c>
      <c r="E9882" s="14" t="s">
        <v>2547</v>
      </c>
      <c r="F9882" s="14" t="s">
        <v>18</v>
      </c>
      <c r="G9882" s="14" t="s">
        <v>42</v>
      </c>
      <c r="H9882" s="14">
        <v>1</v>
      </c>
    </row>
    <row r="9883" spans="1:8" x14ac:dyDescent="0.25">
      <c r="A9883" s="12" t="s">
        <v>58</v>
      </c>
      <c r="B9883" s="14" t="s">
        <v>447</v>
      </c>
      <c r="C9883" s="14" t="s">
        <v>2473</v>
      </c>
      <c r="D9883" s="14" t="s">
        <v>11</v>
      </c>
      <c r="E9883" s="14" t="s">
        <v>2547</v>
      </c>
      <c r="F9883" s="14" t="s">
        <v>13</v>
      </c>
      <c r="G9883" s="14"/>
      <c r="H9883" s="14">
        <v>1</v>
      </c>
    </row>
    <row r="9884" spans="1:8" x14ac:dyDescent="0.25">
      <c r="A9884" s="12" t="s">
        <v>43</v>
      </c>
      <c r="B9884" s="14" t="s">
        <v>934</v>
      </c>
      <c r="C9884" s="14" t="s">
        <v>934</v>
      </c>
      <c r="D9884" s="14" t="s">
        <v>27</v>
      </c>
      <c r="E9884" s="14" t="s">
        <v>2547</v>
      </c>
      <c r="F9884" s="14" t="s">
        <v>65</v>
      </c>
      <c r="G9884" s="14" t="s">
        <v>29</v>
      </c>
      <c r="H9884" s="14">
        <v>1</v>
      </c>
    </row>
    <row r="9885" spans="1:8" x14ac:dyDescent="0.25">
      <c r="A9885" s="12" t="s">
        <v>43</v>
      </c>
      <c r="B9885" s="14" t="s">
        <v>161</v>
      </c>
      <c r="C9885" s="14" t="s">
        <v>2433</v>
      </c>
      <c r="D9885" s="14" t="s">
        <v>11</v>
      </c>
      <c r="E9885" s="14" t="s">
        <v>2547</v>
      </c>
      <c r="F9885" s="14" t="s">
        <v>13</v>
      </c>
      <c r="G9885" s="14"/>
      <c r="H9885" s="14">
        <v>1</v>
      </c>
    </row>
    <row r="9886" spans="1:8" x14ac:dyDescent="0.25">
      <c r="A9886" s="12" t="s">
        <v>14</v>
      </c>
      <c r="B9886" s="14" t="s">
        <v>165</v>
      </c>
      <c r="C9886" s="14" t="s">
        <v>946</v>
      </c>
      <c r="D9886" s="14" t="s">
        <v>27</v>
      </c>
      <c r="E9886" s="14" t="s">
        <v>2547</v>
      </c>
      <c r="F9886" s="14" t="s">
        <v>26</v>
      </c>
      <c r="G9886" s="14" t="s">
        <v>42</v>
      </c>
      <c r="H9886" s="14">
        <v>1</v>
      </c>
    </row>
    <row r="9887" spans="1:8" x14ac:dyDescent="0.25">
      <c r="A9887" s="12" t="s">
        <v>58</v>
      </c>
      <c r="B9887" s="14" t="s">
        <v>106</v>
      </c>
      <c r="C9887" s="14" t="s">
        <v>2539</v>
      </c>
      <c r="D9887" s="14" t="s">
        <v>11</v>
      </c>
      <c r="E9887" s="14" t="s">
        <v>2547</v>
      </c>
      <c r="F9887" s="14" t="s">
        <v>26</v>
      </c>
      <c r="G9887" s="14"/>
      <c r="H9887" s="14">
        <v>1</v>
      </c>
    </row>
    <row r="9888" spans="1:8" x14ac:dyDescent="0.25">
      <c r="A9888" s="12" t="s">
        <v>46</v>
      </c>
      <c r="B9888" s="14" t="s">
        <v>145</v>
      </c>
      <c r="C9888" s="14" t="s">
        <v>2575</v>
      </c>
      <c r="D9888" s="14" t="s">
        <v>27</v>
      </c>
      <c r="E9888" s="14" t="s">
        <v>2547</v>
      </c>
      <c r="F9888" s="14" t="s">
        <v>13</v>
      </c>
      <c r="G9888" s="14" t="s">
        <v>29</v>
      </c>
      <c r="H9888" s="14">
        <v>1</v>
      </c>
    </row>
    <row r="9889" spans="1:8" x14ac:dyDescent="0.25">
      <c r="A9889" s="12" t="s">
        <v>46</v>
      </c>
      <c r="B9889" s="14" t="s">
        <v>67</v>
      </c>
      <c r="C9889" s="14" t="s">
        <v>966</v>
      </c>
      <c r="D9889" s="14" t="s">
        <v>11</v>
      </c>
      <c r="E9889" s="14" t="s">
        <v>2547</v>
      </c>
      <c r="F9889" s="14" t="s">
        <v>13</v>
      </c>
      <c r="G9889" s="14" t="s">
        <v>64</v>
      </c>
      <c r="H9889" s="14">
        <v>1</v>
      </c>
    </row>
    <row r="9890" spans="1:8" x14ac:dyDescent="0.25">
      <c r="A9890" s="12" t="s">
        <v>46</v>
      </c>
      <c r="B9890" s="14" t="s">
        <v>67</v>
      </c>
      <c r="C9890" s="14" t="s">
        <v>966</v>
      </c>
      <c r="D9890" s="14" t="s">
        <v>34</v>
      </c>
      <c r="E9890" s="14" t="s">
        <v>2547</v>
      </c>
      <c r="F9890" s="14" t="s">
        <v>13</v>
      </c>
      <c r="G9890" s="14"/>
      <c r="H9890" s="14">
        <v>1</v>
      </c>
    </row>
    <row r="9891" spans="1:8" x14ac:dyDescent="0.25">
      <c r="A9891" s="12" t="s">
        <v>14</v>
      </c>
      <c r="B9891" s="14" t="s">
        <v>454</v>
      </c>
      <c r="C9891" s="14" t="s">
        <v>972</v>
      </c>
      <c r="D9891" s="14" t="s">
        <v>11</v>
      </c>
      <c r="E9891" s="14" t="s">
        <v>2547</v>
      </c>
      <c r="F9891" s="14" t="s">
        <v>26</v>
      </c>
      <c r="G9891" s="14" t="s">
        <v>261</v>
      </c>
      <c r="H9891" s="14">
        <v>1</v>
      </c>
    </row>
    <row r="9892" spans="1:8" x14ac:dyDescent="0.25">
      <c r="A9892" s="12" t="s">
        <v>14</v>
      </c>
      <c r="B9892" s="14" t="s">
        <v>454</v>
      </c>
      <c r="C9892" s="14" t="s">
        <v>972</v>
      </c>
      <c r="D9892" s="14" t="s">
        <v>11</v>
      </c>
      <c r="E9892" s="14" t="s">
        <v>2547</v>
      </c>
      <c r="F9892" s="14" t="s">
        <v>26</v>
      </c>
      <c r="G9892" s="14" t="s">
        <v>42</v>
      </c>
      <c r="H9892" s="14">
        <v>2</v>
      </c>
    </row>
    <row r="9893" spans="1:8" x14ac:dyDescent="0.25">
      <c r="A9893" s="12" t="s">
        <v>14</v>
      </c>
      <c r="B9893" s="14" t="s">
        <v>454</v>
      </c>
      <c r="C9893" s="14" t="s">
        <v>972</v>
      </c>
      <c r="D9893" s="14" t="s">
        <v>11</v>
      </c>
      <c r="E9893" s="14" t="s">
        <v>2547</v>
      </c>
      <c r="F9893" s="14" t="s">
        <v>26</v>
      </c>
      <c r="G9893" s="14" t="s">
        <v>66</v>
      </c>
      <c r="H9893" s="14">
        <v>1</v>
      </c>
    </row>
    <row r="9894" spans="1:8" x14ac:dyDescent="0.25">
      <c r="A9894" s="12" t="s">
        <v>46</v>
      </c>
      <c r="B9894" s="14" t="s">
        <v>172</v>
      </c>
      <c r="C9894" s="14" t="s">
        <v>979</v>
      </c>
      <c r="D9894" s="14" t="s">
        <v>11</v>
      </c>
      <c r="E9894" s="14" t="s">
        <v>2547</v>
      </c>
      <c r="F9894" s="14" t="s">
        <v>65</v>
      </c>
      <c r="G9894" s="14"/>
      <c r="H9894" s="14">
        <v>1</v>
      </c>
    </row>
    <row r="9895" spans="1:8" x14ac:dyDescent="0.25">
      <c r="A9895" s="12" t="s">
        <v>43</v>
      </c>
      <c r="B9895" s="14" t="s">
        <v>317</v>
      </c>
      <c r="C9895" s="14" t="s">
        <v>982</v>
      </c>
      <c r="D9895" s="14" t="s">
        <v>11</v>
      </c>
      <c r="E9895" s="14" t="s">
        <v>2547</v>
      </c>
      <c r="F9895" s="14" t="s">
        <v>65</v>
      </c>
      <c r="G9895" s="14" t="s">
        <v>42</v>
      </c>
      <c r="H9895" s="14">
        <v>1</v>
      </c>
    </row>
    <row r="9896" spans="1:8" x14ac:dyDescent="0.25">
      <c r="A9896" s="12" t="s">
        <v>14</v>
      </c>
      <c r="B9896" s="14" t="s">
        <v>454</v>
      </c>
      <c r="C9896" s="14" t="s">
        <v>994</v>
      </c>
      <c r="D9896" s="14" t="s">
        <v>27</v>
      </c>
      <c r="E9896" s="14" t="s">
        <v>2547</v>
      </c>
      <c r="F9896" s="14" t="s">
        <v>26</v>
      </c>
      <c r="G9896" s="14" t="s">
        <v>42</v>
      </c>
      <c r="H9896" s="14">
        <v>1</v>
      </c>
    </row>
    <row r="9897" spans="1:8" x14ac:dyDescent="0.25">
      <c r="A9897" s="12" t="s">
        <v>36</v>
      </c>
      <c r="B9897" s="14" t="s">
        <v>36</v>
      </c>
      <c r="C9897" s="14" t="s">
        <v>2576</v>
      </c>
      <c r="D9897" s="14" t="s">
        <v>11</v>
      </c>
      <c r="E9897" s="14" t="s">
        <v>2547</v>
      </c>
      <c r="F9897" s="14" t="s">
        <v>53</v>
      </c>
      <c r="G9897" s="14"/>
      <c r="H9897" s="14">
        <v>1</v>
      </c>
    </row>
    <row r="9898" spans="1:8" x14ac:dyDescent="0.25">
      <c r="A9898" s="12" t="s">
        <v>43</v>
      </c>
      <c r="B9898" s="14" t="s">
        <v>659</v>
      </c>
      <c r="C9898" s="14" t="s">
        <v>659</v>
      </c>
      <c r="D9898" s="14" t="s">
        <v>11</v>
      </c>
      <c r="E9898" s="14" t="s">
        <v>2547</v>
      </c>
      <c r="F9898" s="14" t="s">
        <v>13</v>
      </c>
      <c r="G9898" s="14" t="s">
        <v>42</v>
      </c>
      <c r="H9898" s="14">
        <v>1</v>
      </c>
    </row>
    <row r="9899" spans="1:8" x14ac:dyDescent="0.25">
      <c r="A9899" s="12" t="s">
        <v>43</v>
      </c>
      <c r="B9899" s="14" t="s">
        <v>659</v>
      </c>
      <c r="C9899" s="14" t="s">
        <v>659</v>
      </c>
      <c r="D9899" s="14" t="s">
        <v>11</v>
      </c>
      <c r="E9899" s="14" t="s">
        <v>2547</v>
      </c>
      <c r="F9899" s="14" t="s">
        <v>26</v>
      </c>
      <c r="G9899" s="14" t="s">
        <v>42</v>
      </c>
      <c r="H9899" s="14">
        <v>1</v>
      </c>
    </row>
    <row r="9900" spans="1:8" x14ac:dyDescent="0.25">
      <c r="A9900" s="12" t="s">
        <v>43</v>
      </c>
      <c r="B9900" s="14" t="s">
        <v>659</v>
      </c>
      <c r="C9900" s="14" t="s">
        <v>659</v>
      </c>
      <c r="D9900" s="14" t="s">
        <v>11</v>
      </c>
      <c r="E9900" s="14" t="s">
        <v>2547</v>
      </c>
      <c r="F9900" s="14" t="s">
        <v>38</v>
      </c>
      <c r="G9900" s="14" t="s">
        <v>42</v>
      </c>
      <c r="H9900" s="14">
        <v>1</v>
      </c>
    </row>
    <row r="9901" spans="1:8" x14ac:dyDescent="0.25">
      <c r="A9901" s="12" t="s">
        <v>8</v>
      </c>
      <c r="B9901" s="14" t="s">
        <v>9</v>
      </c>
      <c r="C9901" s="14" t="s">
        <v>2275</v>
      </c>
      <c r="D9901" s="14" t="s">
        <v>11</v>
      </c>
      <c r="E9901" s="14" t="s">
        <v>2547</v>
      </c>
      <c r="F9901" s="14" t="s">
        <v>53</v>
      </c>
      <c r="G9901" s="14" t="s">
        <v>42</v>
      </c>
      <c r="H9901" s="14">
        <v>2</v>
      </c>
    </row>
    <row r="9902" spans="1:8" x14ac:dyDescent="0.25">
      <c r="A9902" s="12" t="s">
        <v>8</v>
      </c>
      <c r="B9902" s="14" t="s">
        <v>9</v>
      </c>
      <c r="C9902" s="14" t="s">
        <v>2275</v>
      </c>
      <c r="D9902" s="14" t="s">
        <v>11</v>
      </c>
      <c r="E9902" s="14" t="s">
        <v>2547</v>
      </c>
      <c r="F9902" s="14" t="s">
        <v>65</v>
      </c>
      <c r="G9902" s="14" t="s">
        <v>42</v>
      </c>
      <c r="H9902" s="14">
        <v>1</v>
      </c>
    </row>
    <row r="9903" spans="1:8" x14ac:dyDescent="0.25">
      <c r="A9903" s="12" t="s">
        <v>43</v>
      </c>
      <c r="B9903" s="14" t="s">
        <v>289</v>
      </c>
      <c r="C9903" s="14" t="s">
        <v>1013</v>
      </c>
      <c r="D9903" s="14" t="s">
        <v>11</v>
      </c>
      <c r="E9903" s="14" t="s">
        <v>2547</v>
      </c>
      <c r="F9903" s="14" t="s">
        <v>26</v>
      </c>
      <c r="G9903" s="14" t="s">
        <v>42</v>
      </c>
      <c r="H9903" s="14">
        <v>1</v>
      </c>
    </row>
    <row r="9904" spans="1:8" x14ac:dyDescent="0.25">
      <c r="A9904" s="12" t="s">
        <v>46</v>
      </c>
      <c r="B9904" s="14" t="s">
        <v>145</v>
      </c>
      <c r="C9904" s="14" t="s">
        <v>1014</v>
      </c>
      <c r="D9904" s="14" t="s">
        <v>11</v>
      </c>
      <c r="E9904" s="14" t="s">
        <v>2547</v>
      </c>
      <c r="F9904" s="14" t="s">
        <v>13</v>
      </c>
      <c r="G9904" s="14" t="s">
        <v>42</v>
      </c>
      <c r="H9904" s="14">
        <v>1</v>
      </c>
    </row>
    <row r="9905" spans="1:8" x14ac:dyDescent="0.25">
      <c r="A9905" s="12" t="s">
        <v>43</v>
      </c>
      <c r="B9905" s="14" t="s">
        <v>654</v>
      </c>
      <c r="C9905" s="14" t="s">
        <v>1036</v>
      </c>
      <c r="D9905" s="14" t="s">
        <v>11</v>
      </c>
      <c r="E9905" s="14" t="s">
        <v>2547</v>
      </c>
      <c r="F9905" s="14" t="s">
        <v>26</v>
      </c>
      <c r="G9905" s="14" t="s">
        <v>42</v>
      </c>
      <c r="H9905" s="14">
        <v>1</v>
      </c>
    </row>
    <row r="9906" spans="1:8" x14ac:dyDescent="0.25">
      <c r="A9906" s="12" t="s">
        <v>8</v>
      </c>
      <c r="B9906" s="14" t="s">
        <v>9</v>
      </c>
      <c r="C9906" s="14" t="s">
        <v>1042</v>
      </c>
      <c r="D9906" s="14" t="s">
        <v>11</v>
      </c>
      <c r="E9906" s="14" t="s">
        <v>2547</v>
      </c>
      <c r="F9906" s="14" t="s">
        <v>13</v>
      </c>
      <c r="G9906" s="14" t="s">
        <v>42</v>
      </c>
      <c r="H9906" s="14">
        <v>1</v>
      </c>
    </row>
    <row r="9907" spans="1:8" x14ac:dyDescent="0.25">
      <c r="A9907" s="12" t="s">
        <v>22</v>
      </c>
      <c r="B9907" s="14" t="s">
        <v>79</v>
      </c>
      <c r="C9907" s="14" t="s">
        <v>1044</v>
      </c>
      <c r="D9907" s="14" t="s">
        <v>34</v>
      </c>
      <c r="E9907" s="14" t="s">
        <v>2547</v>
      </c>
      <c r="F9907" s="14" t="s">
        <v>13</v>
      </c>
      <c r="G9907" s="14"/>
      <c r="H9907" s="14">
        <v>1</v>
      </c>
    </row>
    <row r="9908" spans="1:8" x14ac:dyDescent="0.25">
      <c r="A9908" s="12" t="s">
        <v>43</v>
      </c>
      <c r="B9908" s="14" t="s">
        <v>82</v>
      </c>
      <c r="C9908" s="14" t="s">
        <v>1049</v>
      </c>
      <c r="D9908" s="14" t="s">
        <v>11</v>
      </c>
      <c r="E9908" s="14" t="s">
        <v>2547</v>
      </c>
      <c r="F9908" s="14" t="s">
        <v>18</v>
      </c>
      <c r="G9908" s="14" t="s">
        <v>42</v>
      </c>
      <c r="H9908" s="14">
        <v>1</v>
      </c>
    </row>
    <row r="9909" spans="1:8" x14ac:dyDescent="0.25">
      <c r="A9909" s="12" t="s">
        <v>58</v>
      </c>
      <c r="B9909" s="14" t="s">
        <v>106</v>
      </c>
      <c r="C9909" s="14" t="s">
        <v>2577</v>
      </c>
      <c r="D9909" s="14" t="s">
        <v>11</v>
      </c>
      <c r="E9909" s="14" t="s">
        <v>2547</v>
      </c>
      <c r="F9909" s="14" t="s">
        <v>18</v>
      </c>
      <c r="G9909" s="14" t="s">
        <v>42</v>
      </c>
      <c r="H9909" s="14">
        <v>1</v>
      </c>
    </row>
    <row r="9910" spans="1:8" x14ac:dyDescent="0.25">
      <c r="A9910" s="12" t="s">
        <v>58</v>
      </c>
      <c r="B9910" s="14" t="s">
        <v>106</v>
      </c>
      <c r="C9910" s="14" t="s">
        <v>2577</v>
      </c>
      <c r="D9910" s="14" t="s">
        <v>11</v>
      </c>
      <c r="E9910" s="14" t="s">
        <v>2547</v>
      </c>
      <c r="F9910" s="14" t="s">
        <v>53</v>
      </c>
      <c r="G9910" s="14" t="s">
        <v>42</v>
      </c>
      <c r="H9910" s="14">
        <v>1</v>
      </c>
    </row>
    <row r="9911" spans="1:8" x14ac:dyDescent="0.25">
      <c r="A9911" s="12" t="s">
        <v>58</v>
      </c>
      <c r="B9911" s="14" t="s">
        <v>106</v>
      </c>
      <c r="C9911" s="14" t="s">
        <v>2577</v>
      </c>
      <c r="D9911" s="14" t="s">
        <v>11</v>
      </c>
      <c r="E9911" s="14" t="s">
        <v>2547</v>
      </c>
      <c r="F9911" s="14" t="s">
        <v>53</v>
      </c>
      <c r="G9911" s="14" t="s">
        <v>29</v>
      </c>
      <c r="H9911" s="14">
        <v>1</v>
      </c>
    </row>
    <row r="9912" spans="1:8" x14ac:dyDescent="0.25">
      <c r="A9912" s="12" t="s">
        <v>43</v>
      </c>
      <c r="B9912" s="14" t="s">
        <v>131</v>
      </c>
      <c r="C9912" s="14" t="s">
        <v>131</v>
      </c>
      <c r="D9912" s="14" t="s">
        <v>11</v>
      </c>
      <c r="E9912" s="14" t="s">
        <v>2547</v>
      </c>
      <c r="F9912" s="14" t="s">
        <v>38</v>
      </c>
      <c r="G9912" s="14" t="s">
        <v>42</v>
      </c>
      <c r="H9912" s="14">
        <v>2</v>
      </c>
    </row>
    <row r="9913" spans="1:8" x14ac:dyDescent="0.25">
      <c r="A9913" s="12" t="s">
        <v>14</v>
      </c>
      <c r="B9913" s="14" t="s">
        <v>567</v>
      </c>
      <c r="C9913" s="14" t="s">
        <v>2578</v>
      </c>
      <c r="D9913" s="14" t="s">
        <v>11</v>
      </c>
      <c r="E9913" s="14" t="s">
        <v>2547</v>
      </c>
      <c r="F9913" s="14" t="s">
        <v>53</v>
      </c>
      <c r="G9913" s="14" t="s">
        <v>84</v>
      </c>
      <c r="H9913" s="14">
        <v>1</v>
      </c>
    </row>
    <row r="9914" spans="1:8" x14ac:dyDescent="0.25">
      <c r="A9914" s="12" t="s">
        <v>14</v>
      </c>
      <c r="B9914" s="14" t="s">
        <v>155</v>
      </c>
      <c r="C9914" s="14" t="s">
        <v>1073</v>
      </c>
      <c r="D9914" s="14" t="s">
        <v>11</v>
      </c>
      <c r="E9914" s="14" t="s">
        <v>2547</v>
      </c>
      <c r="F9914" s="14" t="s">
        <v>53</v>
      </c>
      <c r="G9914" s="14"/>
      <c r="H9914" s="14">
        <v>1</v>
      </c>
    </row>
    <row r="9915" spans="1:8" x14ac:dyDescent="0.25">
      <c r="A9915" s="12" t="s">
        <v>22</v>
      </c>
      <c r="B9915" s="14" t="s">
        <v>1412</v>
      </c>
      <c r="C9915" s="14" t="s">
        <v>2579</v>
      </c>
      <c r="D9915" s="14" t="s">
        <v>11</v>
      </c>
      <c r="E9915" s="14" t="s">
        <v>2547</v>
      </c>
      <c r="F9915" s="14" t="s">
        <v>65</v>
      </c>
      <c r="G9915" s="14" t="s">
        <v>42</v>
      </c>
      <c r="H9915" s="14">
        <v>1</v>
      </c>
    </row>
    <row r="9916" spans="1:8" x14ac:dyDescent="0.25">
      <c r="A9916" s="12" t="s">
        <v>14</v>
      </c>
      <c r="B9916" s="14" t="s">
        <v>165</v>
      </c>
      <c r="C9916" s="14" t="s">
        <v>1807</v>
      </c>
      <c r="D9916" s="14" t="s">
        <v>11</v>
      </c>
      <c r="E9916" s="14" t="s">
        <v>2547</v>
      </c>
      <c r="F9916" s="14" t="s">
        <v>18</v>
      </c>
      <c r="G9916" s="14" t="s">
        <v>42</v>
      </c>
      <c r="H9916" s="14">
        <v>1</v>
      </c>
    </row>
    <row r="9917" spans="1:8" x14ac:dyDescent="0.25">
      <c r="A9917" s="12" t="s">
        <v>14</v>
      </c>
      <c r="B9917" s="14" t="s">
        <v>165</v>
      </c>
      <c r="C9917" s="14" t="s">
        <v>1807</v>
      </c>
      <c r="D9917" s="14" t="s">
        <v>27</v>
      </c>
      <c r="E9917" s="14" t="s">
        <v>2547</v>
      </c>
      <c r="F9917" s="14" t="s">
        <v>13</v>
      </c>
      <c r="G9917" s="14"/>
      <c r="H9917" s="14">
        <v>1</v>
      </c>
    </row>
    <row r="9918" spans="1:8" x14ac:dyDescent="0.25">
      <c r="A9918" s="12" t="s">
        <v>43</v>
      </c>
      <c r="B9918" s="14" t="s">
        <v>510</v>
      </c>
      <c r="C9918" s="14" t="s">
        <v>510</v>
      </c>
      <c r="D9918" s="14" t="s">
        <v>11</v>
      </c>
      <c r="E9918" s="14" t="s">
        <v>2547</v>
      </c>
      <c r="F9918" s="14" t="s">
        <v>18</v>
      </c>
      <c r="G9918" s="14" t="s">
        <v>150</v>
      </c>
      <c r="H9918" s="14">
        <v>1</v>
      </c>
    </row>
    <row r="9919" spans="1:8" x14ac:dyDescent="0.25">
      <c r="A9919" s="12" t="s">
        <v>43</v>
      </c>
      <c r="B9919" s="14" t="s">
        <v>660</v>
      </c>
      <c r="C9919" s="14" t="s">
        <v>2580</v>
      </c>
      <c r="D9919" s="14" t="s">
        <v>11</v>
      </c>
      <c r="E9919" s="14" t="s">
        <v>2547</v>
      </c>
      <c r="F9919" s="14" t="s">
        <v>26</v>
      </c>
      <c r="G9919" s="14" t="s">
        <v>42</v>
      </c>
      <c r="H9919" s="14">
        <v>1</v>
      </c>
    </row>
    <row r="9920" spans="1:8" x14ac:dyDescent="0.25">
      <c r="A9920" s="12" t="s">
        <v>46</v>
      </c>
      <c r="B9920" s="14" t="s">
        <v>645</v>
      </c>
      <c r="C9920" s="14" t="s">
        <v>645</v>
      </c>
      <c r="D9920" s="14" t="s">
        <v>34</v>
      </c>
      <c r="E9920" s="14" t="s">
        <v>2547</v>
      </c>
      <c r="F9920" s="14" t="s">
        <v>65</v>
      </c>
      <c r="G9920" s="14"/>
      <c r="H9920" s="14">
        <v>1</v>
      </c>
    </row>
    <row r="9921" spans="1:8" x14ac:dyDescent="0.25">
      <c r="A9921" s="12" t="s">
        <v>46</v>
      </c>
      <c r="B9921" s="14" t="s">
        <v>81</v>
      </c>
      <c r="C9921" s="14" t="s">
        <v>1094</v>
      </c>
      <c r="D9921" s="14" t="s">
        <v>11</v>
      </c>
      <c r="E9921" s="14" t="s">
        <v>2547</v>
      </c>
      <c r="F9921" s="14" t="s">
        <v>18</v>
      </c>
      <c r="G9921" s="14" t="s">
        <v>42</v>
      </c>
      <c r="H9921" s="14">
        <v>1</v>
      </c>
    </row>
    <row r="9922" spans="1:8" x14ac:dyDescent="0.25">
      <c r="A9922" s="12" t="s">
        <v>58</v>
      </c>
      <c r="B9922" s="14" t="s">
        <v>647</v>
      </c>
      <c r="C9922" s="14" t="s">
        <v>1097</v>
      </c>
      <c r="D9922" s="14" t="s">
        <v>11</v>
      </c>
      <c r="E9922" s="14" t="s">
        <v>2547</v>
      </c>
      <c r="F9922" s="14" t="s">
        <v>38</v>
      </c>
      <c r="G9922" s="14"/>
      <c r="H9922" s="14">
        <v>1</v>
      </c>
    </row>
    <row r="9923" spans="1:8" x14ac:dyDescent="0.25">
      <c r="A9923" s="12" t="s">
        <v>58</v>
      </c>
      <c r="B9923" s="14" t="s">
        <v>647</v>
      </c>
      <c r="C9923" s="14" t="s">
        <v>1097</v>
      </c>
      <c r="D9923" s="14" t="s">
        <v>11</v>
      </c>
      <c r="E9923" s="14" t="s">
        <v>2547</v>
      </c>
      <c r="F9923" s="14" t="s">
        <v>53</v>
      </c>
      <c r="G9923" s="14"/>
      <c r="H9923" s="14">
        <v>1</v>
      </c>
    </row>
    <row r="9924" spans="1:8" x14ac:dyDescent="0.25">
      <c r="A9924" s="12" t="s">
        <v>8</v>
      </c>
      <c r="B9924" s="14" t="s">
        <v>137</v>
      </c>
      <c r="C9924" s="14" t="s">
        <v>1107</v>
      </c>
      <c r="D9924" s="14" t="s">
        <v>11</v>
      </c>
      <c r="E9924" s="14" t="s">
        <v>2547</v>
      </c>
      <c r="F9924" s="14" t="s">
        <v>13</v>
      </c>
      <c r="G9924" s="14" t="s">
        <v>74</v>
      </c>
      <c r="H9924" s="14">
        <v>1</v>
      </c>
    </row>
    <row r="9925" spans="1:8" x14ac:dyDescent="0.25">
      <c r="A9925" s="12" t="s">
        <v>14</v>
      </c>
      <c r="B9925" s="14" t="s">
        <v>222</v>
      </c>
      <c r="C9925" s="14" t="s">
        <v>2146</v>
      </c>
      <c r="D9925" s="14" t="s">
        <v>11</v>
      </c>
      <c r="E9925" s="14" t="s">
        <v>2547</v>
      </c>
      <c r="F9925" s="14" t="s">
        <v>38</v>
      </c>
      <c r="G9925" s="14" t="s">
        <v>74</v>
      </c>
      <c r="H9925" s="14">
        <v>1</v>
      </c>
    </row>
    <row r="9926" spans="1:8" x14ac:dyDescent="0.25">
      <c r="A9926" s="12" t="s">
        <v>36</v>
      </c>
      <c r="B9926" s="14" t="s">
        <v>649</v>
      </c>
      <c r="C9926" s="14" t="s">
        <v>1836</v>
      </c>
      <c r="D9926" s="14" t="s">
        <v>11</v>
      </c>
      <c r="E9926" s="14" t="s">
        <v>2547</v>
      </c>
      <c r="F9926" s="14" t="s">
        <v>53</v>
      </c>
      <c r="G9926" s="14"/>
      <c r="H9926" s="14">
        <v>1</v>
      </c>
    </row>
    <row r="9927" spans="1:8" x14ac:dyDescent="0.25">
      <c r="A9927" s="12" t="s">
        <v>36</v>
      </c>
      <c r="B9927" s="14" t="s">
        <v>39</v>
      </c>
      <c r="C9927" s="14" t="s">
        <v>1117</v>
      </c>
      <c r="D9927" s="14" t="s">
        <v>27</v>
      </c>
      <c r="E9927" s="14" t="s">
        <v>2547</v>
      </c>
      <c r="F9927" s="14" t="s">
        <v>65</v>
      </c>
      <c r="G9927" s="14" t="s">
        <v>29</v>
      </c>
      <c r="H9927" s="14">
        <v>1</v>
      </c>
    </row>
    <row r="9928" spans="1:8" x14ac:dyDescent="0.25">
      <c r="A9928" s="12" t="s">
        <v>46</v>
      </c>
      <c r="B9928" s="14" t="s">
        <v>145</v>
      </c>
      <c r="C9928" s="14" t="s">
        <v>1119</v>
      </c>
      <c r="D9928" s="14" t="s">
        <v>11</v>
      </c>
      <c r="E9928" s="14" t="s">
        <v>2547</v>
      </c>
      <c r="F9928" s="14" t="s">
        <v>18</v>
      </c>
      <c r="G9928" s="14"/>
      <c r="H9928" s="14">
        <v>1</v>
      </c>
    </row>
    <row r="9929" spans="1:8" x14ac:dyDescent="0.25">
      <c r="A9929" s="12" t="s">
        <v>43</v>
      </c>
      <c r="B9929" s="14" t="s">
        <v>127</v>
      </c>
      <c r="C9929" s="14" t="s">
        <v>1127</v>
      </c>
      <c r="D9929" s="14" t="s">
        <v>11</v>
      </c>
      <c r="E9929" s="14" t="s">
        <v>2547</v>
      </c>
      <c r="F9929" s="14" t="s">
        <v>38</v>
      </c>
      <c r="G9929" s="14" t="s">
        <v>29</v>
      </c>
      <c r="H9929" s="14">
        <v>1</v>
      </c>
    </row>
    <row r="9930" spans="1:8" x14ac:dyDescent="0.25">
      <c r="A9930" s="12" t="s">
        <v>8</v>
      </c>
      <c r="B9930" s="14" t="s">
        <v>151</v>
      </c>
      <c r="C9930" s="14" t="s">
        <v>1843</v>
      </c>
      <c r="D9930" s="14" t="s">
        <v>27</v>
      </c>
      <c r="E9930" s="14" t="s">
        <v>2547</v>
      </c>
      <c r="F9930" s="14" t="s">
        <v>38</v>
      </c>
      <c r="G9930" s="14"/>
      <c r="H9930" s="14">
        <v>1</v>
      </c>
    </row>
    <row r="9931" spans="1:8" x14ac:dyDescent="0.25">
      <c r="A9931" s="12" t="s">
        <v>14</v>
      </c>
      <c r="B9931" s="14" t="s">
        <v>165</v>
      </c>
      <c r="C9931" s="14" t="s">
        <v>2581</v>
      </c>
      <c r="D9931" s="14" t="s">
        <v>11</v>
      </c>
      <c r="E9931" s="14" t="s">
        <v>2547</v>
      </c>
      <c r="F9931" s="14" t="s">
        <v>65</v>
      </c>
      <c r="G9931" s="14"/>
      <c r="H9931" s="14">
        <v>1</v>
      </c>
    </row>
    <row r="9932" spans="1:8" x14ac:dyDescent="0.25">
      <c r="A9932" s="12" t="s">
        <v>14</v>
      </c>
      <c r="B9932" s="14" t="s">
        <v>454</v>
      </c>
      <c r="C9932" s="14" t="s">
        <v>2582</v>
      </c>
      <c r="D9932" s="14" t="s">
        <v>11</v>
      </c>
      <c r="E9932" s="14" t="s">
        <v>2547</v>
      </c>
      <c r="F9932" s="14" t="s">
        <v>13</v>
      </c>
      <c r="G9932" s="14"/>
      <c r="H9932" s="14">
        <v>1</v>
      </c>
    </row>
    <row r="9933" spans="1:8" x14ac:dyDescent="0.25">
      <c r="A9933" s="12" t="s">
        <v>14</v>
      </c>
      <c r="B9933" s="14" t="s">
        <v>561</v>
      </c>
      <c r="C9933" s="14" t="s">
        <v>2583</v>
      </c>
      <c r="D9933" s="14" t="s">
        <v>11</v>
      </c>
      <c r="E9933" s="14" t="s">
        <v>2547</v>
      </c>
      <c r="F9933" s="14" t="s">
        <v>53</v>
      </c>
      <c r="G9933" s="14" t="s">
        <v>42</v>
      </c>
      <c r="H9933" s="14">
        <v>1</v>
      </c>
    </row>
    <row r="9934" spans="1:8" x14ac:dyDescent="0.25">
      <c r="A9934" s="12" t="s">
        <v>43</v>
      </c>
      <c r="B9934" s="14" t="s">
        <v>659</v>
      </c>
      <c r="C9934" s="14" t="s">
        <v>1142</v>
      </c>
      <c r="D9934" s="14" t="s">
        <v>11</v>
      </c>
      <c r="E9934" s="14" t="s">
        <v>2547</v>
      </c>
      <c r="F9934" s="14" t="s">
        <v>53</v>
      </c>
      <c r="G9934" s="14" t="s">
        <v>150</v>
      </c>
      <c r="H9934" s="14">
        <v>1</v>
      </c>
    </row>
    <row r="9935" spans="1:8" x14ac:dyDescent="0.25">
      <c r="A9935" s="12" t="s">
        <v>8</v>
      </c>
      <c r="B9935" s="14" t="s">
        <v>618</v>
      </c>
      <c r="C9935" s="14" t="s">
        <v>618</v>
      </c>
      <c r="D9935" s="14" t="s">
        <v>11</v>
      </c>
      <c r="E9935" s="14" t="s">
        <v>2547</v>
      </c>
      <c r="F9935" s="14" t="s">
        <v>13</v>
      </c>
      <c r="G9935" s="14" t="s">
        <v>78</v>
      </c>
      <c r="H9935" s="14">
        <v>1</v>
      </c>
    </row>
    <row r="9936" spans="1:8" x14ac:dyDescent="0.25">
      <c r="A9936" s="12" t="s">
        <v>14</v>
      </c>
      <c r="B9936" s="14" t="s">
        <v>94</v>
      </c>
      <c r="C9936" s="14" t="s">
        <v>1151</v>
      </c>
      <c r="D9936" s="14" t="s">
        <v>11</v>
      </c>
      <c r="E9936" s="14" t="s">
        <v>2547</v>
      </c>
      <c r="F9936" s="14" t="s">
        <v>26</v>
      </c>
      <c r="G9936" s="14" t="s">
        <v>42</v>
      </c>
      <c r="H9936" s="14">
        <v>1</v>
      </c>
    </row>
    <row r="9937" spans="1:8" x14ac:dyDescent="0.25">
      <c r="A9937" s="12" t="s">
        <v>58</v>
      </c>
      <c r="B9937" s="14" t="s">
        <v>166</v>
      </c>
      <c r="C9937" s="14" t="s">
        <v>1153</v>
      </c>
      <c r="D9937" s="14" t="s">
        <v>11</v>
      </c>
      <c r="E9937" s="14" t="s">
        <v>2547</v>
      </c>
      <c r="F9937" s="14" t="s">
        <v>38</v>
      </c>
      <c r="G9937" s="14"/>
      <c r="H9937" s="14">
        <v>1</v>
      </c>
    </row>
    <row r="9938" spans="1:8" x14ac:dyDescent="0.25">
      <c r="A9938" s="12" t="s">
        <v>43</v>
      </c>
      <c r="B9938" s="14" t="s">
        <v>275</v>
      </c>
      <c r="C9938" s="14" t="s">
        <v>1154</v>
      </c>
      <c r="D9938" s="14" t="s">
        <v>11</v>
      </c>
      <c r="E9938" s="14" t="s">
        <v>2547</v>
      </c>
      <c r="F9938" s="14" t="s">
        <v>38</v>
      </c>
      <c r="G9938" s="14" t="s">
        <v>78</v>
      </c>
      <c r="H9938" s="14">
        <v>1</v>
      </c>
    </row>
    <row r="9939" spans="1:8" x14ac:dyDescent="0.25">
      <c r="A9939" s="12" t="s">
        <v>43</v>
      </c>
      <c r="B9939" s="14" t="s">
        <v>275</v>
      </c>
      <c r="C9939" s="14" t="s">
        <v>1154</v>
      </c>
      <c r="D9939" s="14" t="s">
        <v>11</v>
      </c>
      <c r="E9939" s="14" t="s">
        <v>2547</v>
      </c>
      <c r="F9939" s="14" t="s">
        <v>53</v>
      </c>
      <c r="G9939" s="14" t="s">
        <v>78</v>
      </c>
      <c r="H9939" s="14">
        <v>1</v>
      </c>
    </row>
    <row r="9940" spans="1:8" x14ac:dyDescent="0.25">
      <c r="A9940" s="12" t="s">
        <v>8</v>
      </c>
      <c r="B9940" s="14" t="s">
        <v>423</v>
      </c>
      <c r="C9940" s="14" t="s">
        <v>1163</v>
      </c>
      <c r="D9940" s="14" t="s">
        <v>11</v>
      </c>
      <c r="E9940" s="14" t="s">
        <v>2547</v>
      </c>
      <c r="F9940" s="14" t="s">
        <v>35</v>
      </c>
      <c r="G9940" s="14" t="s">
        <v>42</v>
      </c>
      <c r="H9940" s="14">
        <v>1</v>
      </c>
    </row>
    <row r="9941" spans="1:8" x14ac:dyDescent="0.25">
      <c r="A9941" s="12" t="s">
        <v>43</v>
      </c>
      <c r="B9941" s="14" t="s">
        <v>296</v>
      </c>
      <c r="C9941" s="14" t="s">
        <v>2584</v>
      </c>
      <c r="D9941" s="14" t="s">
        <v>11</v>
      </c>
      <c r="E9941" s="14" t="s">
        <v>2547</v>
      </c>
      <c r="F9941" s="14" t="s">
        <v>13</v>
      </c>
      <c r="G9941" s="14"/>
      <c r="H9941" s="14">
        <v>1</v>
      </c>
    </row>
    <row r="9942" spans="1:8" x14ac:dyDescent="0.25">
      <c r="A9942" s="12" t="s">
        <v>43</v>
      </c>
      <c r="B9942" s="14" t="s">
        <v>296</v>
      </c>
      <c r="C9942" s="14" t="s">
        <v>2584</v>
      </c>
      <c r="D9942" s="14" t="s">
        <v>11</v>
      </c>
      <c r="E9942" s="14" t="s">
        <v>2547</v>
      </c>
      <c r="F9942" s="14" t="s">
        <v>18</v>
      </c>
      <c r="G9942" s="14" t="s">
        <v>64</v>
      </c>
      <c r="H9942" s="14">
        <v>1</v>
      </c>
    </row>
    <row r="9943" spans="1:8" x14ac:dyDescent="0.25">
      <c r="A9943" s="12" t="s">
        <v>43</v>
      </c>
      <c r="B9943" s="14" t="s">
        <v>127</v>
      </c>
      <c r="C9943" s="14" t="s">
        <v>1170</v>
      </c>
      <c r="D9943" s="14" t="s">
        <v>11</v>
      </c>
      <c r="E9943" s="14" t="s">
        <v>2547</v>
      </c>
      <c r="F9943" s="14" t="s">
        <v>38</v>
      </c>
      <c r="G9943" s="14" t="s">
        <v>66</v>
      </c>
      <c r="H9943" s="14">
        <v>1</v>
      </c>
    </row>
    <row r="9944" spans="1:8" x14ac:dyDescent="0.25">
      <c r="A9944" s="12" t="s">
        <v>43</v>
      </c>
      <c r="B9944" s="14" t="s">
        <v>127</v>
      </c>
      <c r="C9944" s="14" t="s">
        <v>1170</v>
      </c>
      <c r="D9944" s="14" t="s">
        <v>11</v>
      </c>
      <c r="E9944" s="14" t="s">
        <v>2547</v>
      </c>
      <c r="F9944" s="14" t="s">
        <v>35</v>
      </c>
      <c r="G9944" s="14" t="s">
        <v>42</v>
      </c>
      <c r="H9944" s="14">
        <v>1</v>
      </c>
    </row>
    <row r="9945" spans="1:8" x14ac:dyDescent="0.25">
      <c r="A9945" s="12" t="s">
        <v>43</v>
      </c>
      <c r="B9945" s="14" t="s">
        <v>127</v>
      </c>
      <c r="C9945" s="14" t="s">
        <v>1170</v>
      </c>
      <c r="D9945" s="14" t="s">
        <v>11</v>
      </c>
      <c r="E9945" s="14" t="s">
        <v>2547</v>
      </c>
      <c r="F9945" s="14" t="s">
        <v>65</v>
      </c>
      <c r="G9945" s="14" t="s">
        <v>42</v>
      </c>
      <c r="H9945" s="14">
        <v>1</v>
      </c>
    </row>
    <row r="9946" spans="1:8" x14ac:dyDescent="0.25">
      <c r="A9946" s="12" t="s">
        <v>43</v>
      </c>
      <c r="B9946" s="14" t="s">
        <v>127</v>
      </c>
      <c r="C9946" s="14" t="s">
        <v>1170</v>
      </c>
      <c r="D9946" s="14" t="s">
        <v>11</v>
      </c>
      <c r="E9946" s="14" t="s">
        <v>2547</v>
      </c>
      <c r="F9946" s="14" t="s">
        <v>65</v>
      </c>
      <c r="G9946" s="14" t="s">
        <v>66</v>
      </c>
      <c r="H9946" s="14">
        <v>1</v>
      </c>
    </row>
    <row r="9947" spans="1:8" x14ac:dyDescent="0.25">
      <c r="A9947" s="12" t="s">
        <v>43</v>
      </c>
      <c r="B9947" s="14" t="s">
        <v>528</v>
      </c>
      <c r="C9947" s="14" t="s">
        <v>2294</v>
      </c>
      <c r="D9947" s="14" t="s">
        <v>11</v>
      </c>
      <c r="E9947" s="14" t="s">
        <v>2547</v>
      </c>
      <c r="F9947" s="14" t="s">
        <v>26</v>
      </c>
      <c r="G9947" s="14" t="s">
        <v>74</v>
      </c>
      <c r="H9947" s="14">
        <v>1</v>
      </c>
    </row>
    <row r="9948" spans="1:8" x14ac:dyDescent="0.25">
      <c r="A9948" s="12" t="s">
        <v>43</v>
      </c>
      <c r="B9948" s="14" t="s">
        <v>322</v>
      </c>
      <c r="C9948" s="14" t="s">
        <v>1976</v>
      </c>
      <c r="D9948" s="14" t="s">
        <v>27</v>
      </c>
      <c r="E9948" s="14" t="s">
        <v>2547</v>
      </c>
      <c r="F9948" s="14" t="s">
        <v>53</v>
      </c>
      <c r="G9948" s="14"/>
      <c r="H9948" s="14">
        <v>1</v>
      </c>
    </row>
    <row r="9949" spans="1:8" x14ac:dyDescent="0.25">
      <c r="A9949" s="12" t="s">
        <v>58</v>
      </c>
      <c r="B9949" s="14" t="s">
        <v>456</v>
      </c>
      <c r="C9949" s="14" t="s">
        <v>1886</v>
      </c>
      <c r="D9949" s="14" t="s">
        <v>11</v>
      </c>
      <c r="E9949" s="14" t="s">
        <v>2547</v>
      </c>
      <c r="F9949" s="14" t="s">
        <v>53</v>
      </c>
      <c r="G9949" s="14"/>
      <c r="H9949" s="14">
        <v>1</v>
      </c>
    </row>
    <row r="9950" spans="1:8" x14ac:dyDescent="0.25">
      <c r="A9950" s="12" t="s">
        <v>14</v>
      </c>
      <c r="B9950" s="14" t="s">
        <v>155</v>
      </c>
      <c r="C9950" s="14" t="s">
        <v>1183</v>
      </c>
      <c r="D9950" s="14" t="s">
        <v>11</v>
      </c>
      <c r="E9950" s="14" t="s">
        <v>2547</v>
      </c>
      <c r="F9950" s="14" t="s">
        <v>26</v>
      </c>
      <c r="G9950" s="14" t="s">
        <v>150</v>
      </c>
      <c r="H9950" s="14">
        <v>1</v>
      </c>
    </row>
    <row r="9951" spans="1:8" x14ac:dyDescent="0.25">
      <c r="A9951" s="12" t="s">
        <v>14</v>
      </c>
      <c r="B9951" s="14" t="s">
        <v>155</v>
      </c>
      <c r="C9951" s="14" t="s">
        <v>1183</v>
      </c>
      <c r="D9951" s="14" t="s">
        <v>11</v>
      </c>
      <c r="E9951" s="14" t="s">
        <v>2547</v>
      </c>
      <c r="F9951" s="14" t="s">
        <v>53</v>
      </c>
      <c r="G9951" s="14" t="s">
        <v>42</v>
      </c>
      <c r="H9951" s="14">
        <v>1</v>
      </c>
    </row>
    <row r="9952" spans="1:8" x14ac:dyDescent="0.25">
      <c r="A9952" s="12" t="s">
        <v>14</v>
      </c>
      <c r="B9952" s="14" t="s">
        <v>56</v>
      </c>
      <c r="C9952" s="14" t="s">
        <v>1184</v>
      </c>
      <c r="D9952" s="14" t="s">
        <v>11</v>
      </c>
      <c r="E9952" s="14" t="s">
        <v>2547</v>
      </c>
      <c r="F9952" s="14" t="s">
        <v>13</v>
      </c>
      <c r="G9952" s="14" t="s">
        <v>42</v>
      </c>
      <c r="H9952" s="14">
        <v>1</v>
      </c>
    </row>
    <row r="9953" spans="1:8" x14ac:dyDescent="0.25">
      <c r="A9953" s="12" t="s">
        <v>43</v>
      </c>
      <c r="B9953" s="14" t="s">
        <v>88</v>
      </c>
      <c r="C9953" s="14" t="s">
        <v>1185</v>
      </c>
      <c r="D9953" s="14" t="s">
        <v>27</v>
      </c>
      <c r="E9953" s="14" t="s">
        <v>2547</v>
      </c>
      <c r="F9953" s="14" t="s">
        <v>13</v>
      </c>
      <c r="G9953" s="14" t="s">
        <v>64</v>
      </c>
      <c r="H9953" s="14">
        <v>1</v>
      </c>
    </row>
    <row r="9954" spans="1:8" x14ac:dyDescent="0.25">
      <c r="A9954" s="12" t="s">
        <v>43</v>
      </c>
      <c r="B9954" s="14" t="s">
        <v>88</v>
      </c>
      <c r="C9954" s="14" t="s">
        <v>1185</v>
      </c>
      <c r="D9954" s="14" t="s">
        <v>27</v>
      </c>
      <c r="E9954" s="14" t="s">
        <v>2547</v>
      </c>
      <c r="F9954" s="14" t="s">
        <v>65</v>
      </c>
      <c r="G9954" s="14" t="s">
        <v>74</v>
      </c>
      <c r="H9954" s="14">
        <v>2</v>
      </c>
    </row>
    <row r="9955" spans="1:8" x14ac:dyDescent="0.25">
      <c r="A9955" s="12" t="s">
        <v>22</v>
      </c>
      <c r="B9955" s="14" t="s">
        <v>54</v>
      </c>
      <c r="C9955" s="14" t="s">
        <v>1186</v>
      </c>
      <c r="D9955" s="14" t="s">
        <v>34</v>
      </c>
      <c r="E9955" s="14" t="s">
        <v>2547</v>
      </c>
      <c r="F9955" s="14" t="s">
        <v>38</v>
      </c>
      <c r="G9955" s="14" t="s">
        <v>74</v>
      </c>
      <c r="H9955" s="14">
        <v>1</v>
      </c>
    </row>
    <row r="9956" spans="1:8" x14ac:dyDescent="0.25">
      <c r="A9956" s="12" t="s">
        <v>14</v>
      </c>
      <c r="B9956" s="14" t="s">
        <v>244</v>
      </c>
      <c r="C9956" s="14" t="s">
        <v>1187</v>
      </c>
      <c r="D9956" s="14" t="s">
        <v>11</v>
      </c>
      <c r="E9956" s="14" t="s">
        <v>2547</v>
      </c>
      <c r="F9956" s="14" t="s">
        <v>35</v>
      </c>
      <c r="G9956" s="14" t="s">
        <v>393</v>
      </c>
      <c r="H9956" s="14">
        <v>1</v>
      </c>
    </row>
    <row r="9957" spans="1:8" x14ac:dyDescent="0.25">
      <c r="A9957" s="12" t="s">
        <v>14</v>
      </c>
      <c r="B9957" s="14" t="s">
        <v>244</v>
      </c>
      <c r="C9957" s="14" t="s">
        <v>1187</v>
      </c>
      <c r="D9957" s="14" t="s">
        <v>34</v>
      </c>
      <c r="E9957" s="14" t="s">
        <v>2547</v>
      </c>
      <c r="F9957" s="14" t="s">
        <v>53</v>
      </c>
      <c r="G9957" s="14" t="s">
        <v>393</v>
      </c>
      <c r="H9957" s="14">
        <v>1</v>
      </c>
    </row>
    <row r="9958" spans="1:8" x14ac:dyDescent="0.25">
      <c r="A9958" s="12" t="s">
        <v>8</v>
      </c>
      <c r="B9958" s="14" t="s">
        <v>366</v>
      </c>
      <c r="C9958" s="14" t="s">
        <v>366</v>
      </c>
      <c r="D9958" s="14" t="s">
        <v>27</v>
      </c>
      <c r="E9958" s="14" t="s">
        <v>2547</v>
      </c>
      <c r="F9958" s="14" t="s">
        <v>35</v>
      </c>
      <c r="G9958" s="14" t="s">
        <v>64</v>
      </c>
      <c r="H9958" s="14">
        <v>1</v>
      </c>
    </row>
    <row r="9959" spans="1:8" x14ac:dyDescent="0.25">
      <c r="A9959" s="12" t="s">
        <v>22</v>
      </c>
      <c r="B9959" s="14" t="s">
        <v>1114</v>
      </c>
      <c r="C9959" s="14" t="s">
        <v>2585</v>
      </c>
      <c r="D9959" s="14" t="s">
        <v>11</v>
      </c>
      <c r="E9959" s="14" t="s">
        <v>2547</v>
      </c>
      <c r="F9959" s="14" t="s">
        <v>35</v>
      </c>
      <c r="G9959" s="14" t="s">
        <v>150</v>
      </c>
      <c r="H9959" s="14">
        <v>1</v>
      </c>
    </row>
    <row r="9960" spans="1:8" x14ac:dyDescent="0.25">
      <c r="A9960" s="12" t="s">
        <v>22</v>
      </c>
      <c r="B9960" s="14" t="s">
        <v>23</v>
      </c>
      <c r="C9960" s="14" t="s">
        <v>1199</v>
      </c>
      <c r="D9960" s="14" t="s">
        <v>27</v>
      </c>
      <c r="E9960" s="14" t="s">
        <v>2547</v>
      </c>
      <c r="F9960" s="14" t="s">
        <v>53</v>
      </c>
      <c r="G9960" s="14"/>
      <c r="H9960" s="14">
        <v>1</v>
      </c>
    </row>
    <row r="9961" spans="1:8" x14ac:dyDescent="0.25">
      <c r="A9961" s="12" t="s">
        <v>43</v>
      </c>
      <c r="B9961" s="14" t="s">
        <v>661</v>
      </c>
      <c r="C9961" s="14" t="s">
        <v>1201</v>
      </c>
      <c r="D9961" s="14" t="s">
        <v>11</v>
      </c>
      <c r="E9961" s="14" t="s">
        <v>2547</v>
      </c>
      <c r="F9961" s="14" t="s">
        <v>53</v>
      </c>
      <c r="G9961" s="14" t="s">
        <v>42</v>
      </c>
      <c r="H9961" s="14">
        <v>1</v>
      </c>
    </row>
    <row r="9962" spans="1:8" x14ac:dyDescent="0.25">
      <c r="A9962" s="12" t="s">
        <v>43</v>
      </c>
      <c r="B9962" s="14" t="s">
        <v>85</v>
      </c>
      <c r="C9962" s="14" t="s">
        <v>1208</v>
      </c>
      <c r="D9962" s="14" t="s">
        <v>11</v>
      </c>
      <c r="E9962" s="14" t="s">
        <v>2547</v>
      </c>
      <c r="F9962" s="14" t="s">
        <v>13</v>
      </c>
      <c r="G9962" s="14" t="s">
        <v>42</v>
      </c>
      <c r="H9962" s="14">
        <v>1</v>
      </c>
    </row>
    <row r="9963" spans="1:8" x14ac:dyDescent="0.25">
      <c r="A9963" s="12" t="s">
        <v>14</v>
      </c>
      <c r="B9963" s="14" t="s">
        <v>165</v>
      </c>
      <c r="C9963" s="14" t="s">
        <v>1977</v>
      </c>
      <c r="D9963" s="14" t="s">
        <v>11</v>
      </c>
      <c r="E9963" s="14" t="s">
        <v>2547</v>
      </c>
      <c r="F9963" s="14" t="s">
        <v>18</v>
      </c>
      <c r="G9963" s="14"/>
      <c r="H9963" s="14">
        <v>1</v>
      </c>
    </row>
    <row r="9964" spans="1:8" x14ac:dyDescent="0.25">
      <c r="A9964" s="12" t="s">
        <v>43</v>
      </c>
      <c r="B9964" s="14" t="s">
        <v>102</v>
      </c>
      <c r="C9964" s="14" t="s">
        <v>1216</v>
      </c>
      <c r="D9964" s="14" t="s">
        <v>11</v>
      </c>
      <c r="E9964" s="14" t="s">
        <v>2547</v>
      </c>
      <c r="F9964" s="14" t="s">
        <v>26</v>
      </c>
      <c r="G9964" s="14"/>
      <c r="H9964" s="14">
        <v>1</v>
      </c>
    </row>
    <row r="9965" spans="1:8" x14ac:dyDescent="0.25">
      <c r="A9965" s="12" t="s">
        <v>36</v>
      </c>
      <c r="B9965" s="14" t="s">
        <v>652</v>
      </c>
      <c r="C9965" s="14" t="s">
        <v>1217</v>
      </c>
      <c r="D9965" s="14" t="s">
        <v>27</v>
      </c>
      <c r="E9965" s="14" t="s">
        <v>2547</v>
      </c>
      <c r="F9965" s="14" t="s">
        <v>13</v>
      </c>
      <c r="G9965" s="14"/>
      <c r="H9965" s="14">
        <v>1</v>
      </c>
    </row>
    <row r="9966" spans="1:8" x14ac:dyDescent="0.25">
      <c r="A9966" s="12" t="s">
        <v>14</v>
      </c>
      <c r="B9966" s="14" t="s">
        <v>672</v>
      </c>
      <c r="C9966" s="14" t="s">
        <v>1223</v>
      </c>
      <c r="D9966" s="14" t="s">
        <v>11</v>
      </c>
      <c r="E9966" s="14" t="s">
        <v>2547</v>
      </c>
      <c r="F9966" s="14" t="s">
        <v>26</v>
      </c>
      <c r="G9966" s="14"/>
      <c r="H9966" s="14">
        <v>1</v>
      </c>
    </row>
    <row r="9967" spans="1:8" x14ac:dyDescent="0.25">
      <c r="A9967" s="12" t="s">
        <v>43</v>
      </c>
      <c r="B9967" s="14" t="s">
        <v>114</v>
      </c>
      <c r="C9967" s="14" t="s">
        <v>2586</v>
      </c>
      <c r="D9967" s="14" t="s">
        <v>27</v>
      </c>
      <c r="E9967" s="14" t="s">
        <v>2547</v>
      </c>
      <c r="F9967" s="14" t="s">
        <v>38</v>
      </c>
      <c r="G9967" s="14"/>
      <c r="H9967" s="14">
        <v>1</v>
      </c>
    </row>
    <row r="9968" spans="1:8" x14ac:dyDescent="0.25">
      <c r="A9968" s="12" t="s">
        <v>8</v>
      </c>
      <c r="B9968" s="14" t="s">
        <v>422</v>
      </c>
      <c r="C9968" s="14" t="s">
        <v>2587</v>
      </c>
      <c r="D9968" s="14" t="s">
        <v>11</v>
      </c>
      <c r="E9968" s="14" t="s">
        <v>2547</v>
      </c>
      <c r="F9968" s="14" t="s">
        <v>53</v>
      </c>
      <c r="G9968" s="14"/>
      <c r="H9968" s="14">
        <v>1</v>
      </c>
    </row>
    <row r="9969" spans="1:8" x14ac:dyDescent="0.25">
      <c r="A9969" s="12" t="s">
        <v>36</v>
      </c>
      <c r="B9969" s="14" t="s">
        <v>329</v>
      </c>
      <c r="C9969" s="14" t="s">
        <v>1228</v>
      </c>
      <c r="D9969" s="14" t="s">
        <v>11</v>
      </c>
      <c r="E9969" s="14" t="s">
        <v>2547</v>
      </c>
      <c r="F9969" s="14" t="s">
        <v>13</v>
      </c>
      <c r="G9969" s="14"/>
      <c r="H9969" s="14">
        <v>1</v>
      </c>
    </row>
    <row r="9970" spans="1:8" x14ac:dyDescent="0.25">
      <c r="A9970" s="12" t="s">
        <v>36</v>
      </c>
      <c r="B9970" s="14" t="s">
        <v>329</v>
      </c>
      <c r="C9970" s="14" t="s">
        <v>1228</v>
      </c>
      <c r="D9970" s="14" t="s">
        <v>11</v>
      </c>
      <c r="E9970" s="14" t="s">
        <v>2547</v>
      </c>
      <c r="F9970" s="14" t="s">
        <v>53</v>
      </c>
      <c r="G9970" s="14"/>
      <c r="H9970" s="14">
        <v>1</v>
      </c>
    </row>
    <row r="9971" spans="1:8" x14ac:dyDescent="0.25">
      <c r="A9971" s="12" t="s">
        <v>22</v>
      </c>
      <c r="B9971" s="14" t="s">
        <v>632</v>
      </c>
      <c r="C9971" s="14" t="s">
        <v>2588</v>
      </c>
      <c r="D9971" s="14" t="s">
        <v>11</v>
      </c>
      <c r="E9971" s="14" t="s">
        <v>2547</v>
      </c>
      <c r="F9971" s="14" t="s">
        <v>18</v>
      </c>
      <c r="G9971" s="14" t="s">
        <v>74</v>
      </c>
      <c r="H9971" s="14">
        <v>1</v>
      </c>
    </row>
    <row r="9972" spans="1:8" x14ac:dyDescent="0.25">
      <c r="A9972" s="12" t="s">
        <v>43</v>
      </c>
      <c r="B9972" s="14" t="s">
        <v>559</v>
      </c>
      <c r="C9972" s="14" t="s">
        <v>1238</v>
      </c>
      <c r="D9972" s="14" t="s">
        <v>11</v>
      </c>
      <c r="E9972" s="14" t="s">
        <v>2547</v>
      </c>
      <c r="F9972" s="14" t="s">
        <v>26</v>
      </c>
      <c r="G9972" s="14" t="s">
        <v>29</v>
      </c>
      <c r="H9972" s="14">
        <v>1</v>
      </c>
    </row>
    <row r="9973" spans="1:8" x14ac:dyDescent="0.25">
      <c r="A9973" s="12" t="s">
        <v>43</v>
      </c>
      <c r="B9973" s="14" t="s">
        <v>117</v>
      </c>
      <c r="C9973" s="14" t="s">
        <v>1246</v>
      </c>
      <c r="D9973" s="14" t="s">
        <v>11</v>
      </c>
      <c r="E9973" s="14" t="s">
        <v>2547</v>
      </c>
      <c r="F9973" s="14" t="s">
        <v>38</v>
      </c>
      <c r="G9973" s="14"/>
      <c r="H9973" s="14">
        <v>1</v>
      </c>
    </row>
    <row r="9974" spans="1:8" x14ac:dyDescent="0.25">
      <c r="A9974" s="12" t="s">
        <v>43</v>
      </c>
      <c r="B9974" s="14" t="s">
        <v>317</v>
      </c>
      <c r="C9974" s="14" t="s">
        <v>317</v>
      </c>
      <c r="D9974" s="14" t="s">
        <v>11</v>
      </c>
      <c r="E9974" s="14" t="s">
        <v>2547</v>
      </c>
      <c r="F9974" s="14" t="s">
        <v>13</v>
      </c>
      <c r="G9974" s="14" t="s">
        <v>42</v>
      </c>
      <c r="H9974" s="14">
        <v>1</v>
      </c>
    </row>
    <row r="9975" spans="1:8" x14ac:dyDescent="0.25">
      <c r="A9975" s="12" t="s">
        <v>43</v>
      </c>
      <c r="B9975" s="14" t="s">
        <v>317</v>
      </c>
      <c r="C9975" s="14" t="s">
        <v>317</v>
      </c>
      <c r="D9975" s="14" t="s">
        <v>11</v>
      </c>
      <c r="E9975" s="14" t="s">
        <v>2547</v>
      </c>
      <c r="F9975" s="14" t="s">
        <v>38</v>
      </c>
      <c r="G9975" s="14" t="s">
        <v>42</v>
      </c>
      <c r="H9975" s="14">
        <v>1</v>
      </c>
    </row>
    <row r="9976" spans="1:8" x14ac:dyDescent="0.25">
      <c r="A9976" s="12" t="s">
        <v>43</v>
      </c>
      <c r="B9976" s="14" t="s">
        <v>317</v>
      </c>
      <c r="C9976" s="14" t="s">
        <v>317</v>
      </c>
      <c r="D9976" s="14" t="s">
        <v>27</v>
      </c>
      <c r="E9976" s="14" t="s">
        <v>2547</v>
      </c>
      <c r="F9976" s="14" t="s">
        <v>38</v>
      </c>
      <c r="G9976" s="14" t="s">
        <v>42</v>
      </c>
      <c r="H9976" s="14">
        <v>1</v>
      </c>
    </row>
    <row r="9977" spans="1:8" x14ac:dyDescent="0.25">
      <c r="A9977" s="12" t="s">
        <v>14</v>
      </c>
      <c r="B9977" s="14" t="s">
        <v>664</v>
      </c>
      <c r="C9977" s="14" t="s">
        <v>2589</v>
      </c>
      <c r="D9977" s="14" t="s">
        <v>34</v>
      </c>
      <c r="E9977" s="14" t="s">
        <v>2547</v>
      </c>
      <c r="F9977" s="14" t="s">
        <v>13</v>
      </c>
      <c r="G9977" s="14"/>
      <c r="H9977" s="14">
        <v>1</v>
      </c>
    </row>
    <row r="9978" spans="1:8" x14ac:dyDescent="0.25">
      <c r="A9978" s="12" t="s">
        <v>43</v>
      </c>
      <c r="B9978" s="14" t="s">
        <v>332</v>
      </c>
      <c r="C9978" s="14" t="s">
        <v>2590</v>
      </c>
      <c r="D9978" s="14" t="s">
        <v>34</v>
      </c>
      <c r="E9978" s="14" t="s">
        <v>2547</v>
      </c>
      <c r="F9978" s="14" t="s">
        <v>65</v>
      </c>
      <c r="G9978" s="14" t="s">
        <v>29</v>
      </c>
      <c r="H9978" s="14">
        <v>1</v>
      </c>
    </row>
    <row r="9979" spans="1:8" x14ac:dyDescent="0.25">
      <c r="A9979" s="12" t="s">
        <v>58</v>
      </c>
      <c r="B9979" s="14" t="s">
        <v>447</v>
      </c>
      <c r="C9979" s="14" t="s">
        <v>2591</v>
      </c>
      <c r="D9979" s="14" t="s">
        <v>11</v>
      </c>
      <c r="E9979" s="14" t="s">
        <v>2547</v>
      </c>
      <c r="F9979" s="14" t="s">
        <v>35</v>
      </c>
      <c r="G9979" s="14"/>
      <c r="H9979" s="14">
        <v>1</v>
      </c>
    </row>
    <row r="9980" spans="1:8" x14ac:dyDescent="0.25">
      <c r="A9980" s="11" t="s">
        <v>8</v>
      </c>
      <c r="B9980" s="13" t="s">
        <v>19</v>
      </c>
      <c r="C9980" s="13" t="s">
        <v>20</v>
      </c>
      <c r="D9980" s="13" t="s">
        <v>11</v>
      </c>
      <c r="E9980" s="13" t="s">
        <v>2592</v>
      </c>
      <c r="F9980" s="13" t="s">
        <v>26</v>
      </c>
      <c r="G9980" s="13"/>
      <c r="H9980" s="13">
        <v>1</v>
      </c>
    </row>
    <row r="9981" spans="1:8" x14ac:dyDescent="0.25">
      <c r="A9981" s="12" t="s">
        <v>22</v>
      </c>
      <c r="B9981" s="14" t="s">
        <v>23</v>
      </c>
      <c r="C9981" s="14" t="s">
        <v>24</v>
      </c>
      <c r="D9981" s="14" t="s">
        <v>27</v>
      </c>
      <c r="E9981" s="14" t="s">
        <v>2592</v>
      </c>
      <c r="F9981" s="14" t="s">
        <v>53</v>
      </c>
      <c r="G9981" s="14" t="s">
        <v>29</v>
      </c>
      <c r="H9981" s="14">
        <v>1</v>
      </c>
    </row>
    <row r="9982" spans="1:8" x14ac:dyDescent="0.25">
      <c r="A9982" s="12" t="s">
        <v>22</v>
      </c>
      <c r="B9982" s="14" t="s">
        <v>54</v>
      </c>
      <c r="C9982" s="14" t="s">
        <v>55</v>
      </c>
      <c r="D9982" s="14" t="s">
        <v>27</v>
      </c>
      <c r="E9982" s="14" t="s">
        <v>2592</v>
      </c>
      <c r="F9982" s="14" t="s">
        <v>53</v>
      </c>
      <c r="G9982" s="14" t="s">
        <v>29</v>
      </c>
      <c r="H9982" s="14">
        <v>1</v>
      </c>
    </row>
    <row r="9983" spans="1:8" x14ac:dyDescent="0.25">
      <c r="A9983" s="12" t="s">
        <v>43</v>
      </c>
      <c r="B9983" s="14" t="s">
        <v>63</v>
      </c>
      <c r="C9983" s="14" t="s">
        <v>63</v>
      </c>
      <c r="D9983" s="14" t="s">
        <v>11</v>
      </c>
      <c r="E9983" s="14" t="s">
        <v>2592</v>
      </c>
      <c r="F9983" s="14" t="s">
        <v>53</v>
      </c>
      <c r="G9983" s="14" t="s">
        <v>42</v>
      </c>
      <c r="H9983" s="14">
        <v>1</v>
      </c>
    </row>
    <row r="9984" spans="1:8" x14ac:dyDescent="0.25">
      <c r="A9984" s="12" t="s">
        <v>43</v>
      </c>
      <c r="B9984" s="14" t="s">
        <v>63</v>
      </c>
      <c r="C9984" s="14" t="s">
        <v>63</v>
      </c>
      <c r="D9984" s="14" t="s">
        <v>27</v>
      </c>
      <c r="E9984" s="14" t="s">
        <v>2592</v>
      </c>
      <c r="F9984" s="14" t="s">
        <v>26</v>
      </c>
      <c r="G9984" s="14" t="s">
        <v>29</v>
      </c>
      <c r="H9984" s="14">
        <v>1</v>
      </c>
    </row>
    <row r="9985" spans="1:8" x14ac:dyDescent="0.25">
      <c r="A9985" s="12" t="s">
        <v>43</v>
      </c>
      <c r="B9985" s="14" t="s">
        <v>85</v>
      </c>
      <c r="C9985" s="14" t="s">
        <v>86</v>
      </c>
      <c r="D9985" s="14" t="s">
        <v>11</v>
      </c>
      <c r="E9985" s="14" t="s">
        <v>2592</v>
      </c>
      <c r="F9985" s="14" t="s">
        <v>35</v>
      </c>
      <c r="G9985" s="14" t="s">
        <v>42</v>
      </c>
      <c r="H9985" s="14">
        <v>1</v>
      </c>
    </row>
    <row r="9986" spans="1:8" x14ac:dyDescent="0.25">
      <c r="A9986" s="12" t="s">
        <v>43</v>
      </c>
      <c r="B9986" s="14" t="s">
        <v>88</v>
      </c>
      <c r="C9986" s="14" t="s">
        <v>89</v>
      </c>
      <c r="D9986" s="14" t="s">
        <v>11</v>
      </c>
      <c r="E9986" s="14" t="s">
        <v>2592</v>
      </c>
      <c r="F9986" s="14" t="s">
        <v>38</v>
      </c>
      <c r="G9986" s="14" t="s">
        <v>74</v>
      </c>
      <c r="H9986" s="14">
        <v>1</v>
      </c>
    </row>
    <row r="9987" spans="1:8" x14ac:dyDescent="0.25">
      <c r="A9987" s="12" t="s">
        <v>43</v>
      </c>
      <c r="B9987" s="14" t="s">
        <v>88</v>
      </c>
      <c r="C9987" s="14" t="s">
        <v>89</v>
      </c>
      <c r="D9987" s="14" t="s">
        <v>11</v>
      </c>
      <c r="E9987" s="14" t="s">
        <v>2592</v>
      </c>
      <c r="F9987" s="14" t="s">
        <v>18</v>
      </c>
      <c r="G9987" s="14" t="s">
        <v>42</v>
      </c>
      <c r="H9987" s="14">
        <v>1</v>
      </c>
    </row>
    <row r="9988" spans="1:8" x14ac:dyDescent="0.25">
      <c r="A9988" s="12" t="s">
        <v>43</v>
      </c>
      <c r="B9988" s="14" t="s">
        <v>92</v>
      </c>
      <c r="C9988" s="14" t="s">
        <v>1989</v>
      </c>
      <c r="D9988" s="14" t="s">
        <v>11</v>
      </c>
      <c r="E9988" s="14" t="s">
        <v>2592</v>
      </c>
      <c r="F9988" s="14" t="s">
        <v>18</v>
      </c>
      <c r="G9988" s="14" t="s">
        <v>64</v>
      </c>
      <c r="H9988" s="14">
        <v>1</v>
      </c>
    </row>
    <row r="9989" spans="1:8" x14ac:dyDescent="0.25">
      <c r="A9989" s="12" t="s">
        <v>14</v>
      </c>
      <c r="B9989" s="14" t="s">
        <v>30</v>
      </c>
      <c r="C9989" s="14" t="s">
        <v>93</v>
      </c>
      <c r="D9989" s="14" t="s">
        <v>11</v>
      </c>
      <c r="E9989" s="14" t="s">
        <v>2592</v>
      </c>
      <c r="F9989" s="14" t="s">
        <v>53</v>
      </c>
      <c r="G9989" s="14" t="s">
        <v>42</v>
      </c>
      <c r="H9989" s="14">
        <v>1</v>
      </c>
    </row>
    <row r="9990" spans="1:8" x14ac:dyDescent="0.25">
      <c r="A9990" s="12" t="s">
        <v>14</v>
      </c>
      <c r="B9990" s="14" t="s">
        <v>30</v>
      </c>
      <c r="C9990" s="14" t="s">
        <v>93</v>
      </c>
      <c r="D9990" s="14" t="s">
        <v>27</v>
      </c>
      <c r="E9990" s="14" t="s">
        <v>2592</v>
      </c>
      <c r="F9990" s="14" t="s">
        <v>18</v>
      </c>
      <c r="G9990" s="14" t="s">
        <v>42</v>
      </c>
      <c r="H9990" s="14">
        <v>1</v>
      </c>
    </row>
    <row r="9991" spans="1:8" x14ac:dyDescent="0.25">
      <c r="A9991" s="12" t="s">
        <v>22</v>
      </c>
      <c r="B9991" s="14" t="s">
        <v>120</v>
      </c>
      <c r="C9991" s="14" t="s">
        <v>121</v>
      </c>
      <c r="D9991" s="14" t="s">
        <v>11</v>
      </c>
      <c r="E9991" s="14" t="s">
        <v>2592</v>
      </c>
      <c r="F9991" s="14" t="s">
        <v>13</v>
      </c>
      <c r="G9991" s="14" t="s">
        <v>42</v>
      </c>
      <c r="H9991" s="14">
        <v>1</v>
      </c>
    </row>
    <row r="9992" spans="1:8" x14ac:dyDescent="0.25">
      <c r="A9992" s="12" t="s">
        <v>22</v>
      </c>
      <c r="B9992" s="14" t="s">
        <v>120</v>
      </c>
      <c r="C9992" s="14" t="s">
        <v>121</v>
      </c>
      <c r="D9992" s="14" t="s">
        <v>11</v>
      </c>
      <c r="E9992" s="14" t="s">
        <v>2592</v>
      </c>
      <c r="F9992" s="14" t="s">
        <v>53</v>
      </c>
      <c r="G9992" s="14" t="s">
        <v>42</v>
      </c>
      <c r="H9992" s="14">
        <v>1</v>
      </c>
    </row>
    <row r="9993" spans="1:8" x14ac:dyDescent="0.25">
      <c r="A9993" s="12" t="s">
        <v>22</v>
      </c>
      <c r="B9993" s="14" t="s">
        <v>120</v>
      </c>
      <c r="C9993" s="14" t="s">
        <v>121</v>
      </c>
      <c r="D9993" s="14" t="s">
        <v>11</v>
      </c>
      <c r="E9993" s="14" t="s">
        <v>2592</v>
      </c>
      <c r="F9993" s="14" t="s">
        <v>53</v>
      </c>
      <c r="G9993" s="14"/>
      <c r="H9993" s="14">
        <v>2</v>
      </c>
    </row>
    <row r="9994" spans="1:8" x14ac:dyDescent="0.25">
      <c r="A9994" s="12" t="s">
        <v>8</v>
      </c>
      <c r="B9994" s="14" t="s">
        <v>1169</v>
      </c>
      <c r="C9994" s="14" t="s">
        <v>2593</v>
      </c>
      <c r="D9994" s="14" t="s">
        <v>11</v>
      </c>
      <c r="E9994" s="14" t="s">
        <v>2592</v>
      </c>
      <c r="F9994" s="14" t="s">
        <v>38</v>
      </c>
      <c r="G9994" s="14" t="s">
        <v>74</v>
      </c>
      <c r="H9994" s="14">
        <v>1</v>
      </c>
    </row>
    <row r="9995" spans="1:8" x14ac:dyDescent="0.25">
      <c r="A9995" s="12" t="s">
        <v>43</v>
      </c>
      <c r="B9995" s="14" t="s">
        <v>131</v>
      </c>
      <c r="C9995" s="14" t="s">
        <v>132</v>
      </c>
      <c r="D9995" s="14" t="s">
        <v>11</v>
      </c>
      <c r="E9995" s="14" t="s">
        <v>2592</v>
      </c>
      <c r="F9995" s="14" t="s">
        <v>53</v>
      </c>
      <c r="G9995" s="14" t="s">
        <v>29</v>
      </c>
      <c r="H9995" s="14">
        <v>1</v>
      </c>
    </row>
    <row r="9996" spans="1:8" x14ac:dyDescent="0.25">
      <c r="A9996" s="12" t="s">
        <v>36</v>
      </c>
      <c r="B9996" s="14" t="s">
        <v>133</v>
      </c>
      <c r="C9996" s="14" t="s">
        <v>134</v>
      </c>
      <c r="D9996" s="14" t="s">
        <v>11</v>
      </c>
      <c r="E9996" s="14" t="s">
        <v>2592</v>
      </c>
      <c r="F9996" s="14" t="s">
        <v>53</v>
      </c>
      <c r="G9996" s="14" t="s">
        <v>42</v>
      </c>
      <c r="H9996" s="14">
        <v>1</v>
      </c>
    </row>
    <row r="9997" spans="1:8" x14ac:dyDescent="0.25">
      <c r="A9997" s="12" t="s">
        <v>8</v>
      </c>
      <c r="B9997" s="14" t="s">
        <v>137</v>
      </c>
      <c r="C9997" s="14" t="s">
        <v>138</v>
      </c>
      <c r="D9997" s="14" t="s">
        <v>11</v>
      </c>
      <c r="E9997" s="14" t="s">
        <v>2592</v>
      </c>
      <c r="F9997" s="14" t="s">
        <v>53</v>
      </c>
      <c r="G9997" s="14" t="s">
        <v>150</v>
      </c>
      <c r="H9997" s="14">
        <v>1</v>
      </c>
    </row>
    <row r="9998" spans="1:8" x14ac:dyDescent="0.25">
      <c r="A9998" s="12" t="s">
        <v>43</v>
      </c>
      <c r="B9998" s="14" t="s">
        <v>653</v>
      </c>
      <c r="C9998" s="14" t="s">
        <v>2594</v>
      </c>
      <c r="D9998" s="14" t="s">
        <v>11</v>
      </c>
      <c r="E9998" s="14" t="s">
        <v>2592</v>
      </c>
      <c r="F9998" s="14" t="s">
        <v>38</v>
      </c>
      <c r="G9998" s="14" t="s">
        <v>42</v>
      </c>
      <c r="H9998" s="14">
        <v>1</v>
      </c>
    </row>
    <row r="9999" spans="1:8" x14ac:dyDescent="0.25">
      <c r="A9999" s="12" t="s">
        <v>14</v>
      </c>
      <c r="B9999" s="14" t="s">
        <v>30</v>
      </c>
      <c r="C9999" s="14" t="s">
        <v>2514</v>
      </c>
      <c r="D9999" s="14" t="s">
        <v>27</v>
      </c>
      <c r="E9999" s="14" t="s">
        <v>2592</v>
      </c>
      <c r="F9999" s="14" t="s">
        <v>35</v>
      </c>
      <c r="G9999" s="14" t="s">
        <v>42</v>
      </c>
      <c r="H9999" s="14">
        <v>1</v>
      </c>
    </row>
    <row r="10000" spans="1:8" x14ac:dyDescent="0.25">
      <c r="A10000" s="12" t="s">
        <v>8</v>
      </c>
      <c r="B10000" s="14" t="s">
        <v>423</v>
      </c>
      <c r="C10000" s="14" t="s">
        <v>1329</v>
      </c>
      <c r="D10000" s="14" t="s">
        <v>11</v>
      </c>
      <c r="E10000" s="14" t="s">
        <v>2592</v>
      </c>
      <c r="F10000" s="14" t="s">
        <v>53</v>
      </c>
      <c r="G10000" s="14"/>
      <c r="H10000" s="14">
        <v>2</v>
      </c>
    </row>
    <row r="10001" spans="1:8" x14ac:dyDescent="0.25">
      <c r="A10001" s="12" t="s">
        <v>8</v>
      </c>
      <c r="B10001" s="14" t="s">
        <v>175</v>
      </c>
      <c r="C10001" s="14" t="s">
        <v>1330</v>
      </c>
      <c r="D10001" s="14" t="s">
        <v>11</v>
      </c>
      <c r="E10001" s="14" t="s">
        <v>2592</v>
      </c>
      <c r="F10001" s="14" t="s">
        <v>38</v>
      </c>
      <c r="G10001" s="14"/>
      <c r="H10001" s="14">
        <v>1</v>
      </c>
    </row>
    <row r="10002" spans="1:8" x14ac:dyDescent="0.25">
      <c r="A10002" s="12" t="s">
        <v>43</v>
      </c>
      <c r="B10002" s="14" t="s">
        <v>161</v>
      </c>
      <c r="C10002" s="14" t="s">
        <v>162</v>
      </c>
      <c r="D10002" s="14" t="s">
        <v>11</v>
      </c>
      <c r="E10002" s="14" t="s">
        <v>2592</v>
      </c>
      <c r="F10002" s="14" t="s">
        <v>26</v>
      </c>
      <c r="G10002" s="14" t="s">
        <v>74</v>
      </c>
      <c r="H10002" s="14">
        <v>1</v>
      </c>
    </row>
    <row r="10003" spans="1:8" x14ac:dyDescent="0.25">
      <c r="A10003" s="12" t="s">
        <v>43</v>
      </c>
      <c r="B10003" s="14" t="s">
        <v>163</v>
      </c>
      <c r="C10003" s="14" t="s">
        <v>164</v>
      </c>
      <c r="D10003" s="14" t="s">
        <v>11</v>
      </c>
      <c r="E10003" s="14" t="s">
        <v>2592</v>
      </c>
      <c r="F10003" s="14" t="s">
        <v>35</v>
      </c>
      <c r="G10003" s="14"/>
      <c r="H10003" s="14">
        <v>1</v>
      </c>
    </row>
    <row r="10004" spans="1:8" x14ac:dyDescent="0.25">
      <c r="A10004" s="12" t="s">
        <v>58</v>
      </c>
      <c r="B10004" s="14" t="s">
        <v>1679</v>
      </c>
      <c r="C10004" s="14" t="s">
        <v>2595</v>
      </c>
      <c r="D10004" s="14" t="s">
        <v>11</v>
      </c>
      <c r="E10004" s="14" t="s">
        <v>2592</v>
      </c>
      <c r="F10004" s="14" t="s">
        <v>53</v>
      </c>
      <c r="G10004" s="14"/>
      <c r="H10004" s="14">
        <v>1</v>
      </c>
    </row>
    <row r="10005" spans="1:8" x14ac:dyDescent="0.25">
      <c r="A10005" s="12" t="s">
        <v>43</v>
      </c>
      <c r="B10005" s="14" t="s">
        <v>163</v>
      </c>
      <c r="C10005" s="14" t="s">
        <v>163</v>
      </c>
      <c r="D10005" s="14" t="s">
        <v>11</v>
      </c>
      <c r="E10005" s="14" t="s">
        <v>2592</v>
      </c>
      <c r="F10005" s="14" t="s">
        <v>13</v>
      </c>
      <c r="G10005" s="14" t="s">
        <v>42</v>
      </c>
      <c r="H10005" s="14">
        <v>1</v>
      </c>
    </row>
    <row r="10006" spans="1:8" x14ac:dyDescent="0.25">
      <c r="A10006" s="12" t="s">
        <v>43</v>
      </c>
      <c r="B10006" s="14" t="s">
        <v>163</v>
      </c>
      <c r="C10006" s="14" t="s">
        <v>163</v>
      </c>
      <c r="D10006" s="14" t="s">
        <v>11</v>
      </c>
      <c r="E10006" s="14" t="s">
        <v>2592</v>
      </c>
      <c r="F10006" s="14" t="s">
        <v>13</v>
      </c>
      <c r="G10006" s="14" t="s">
        <v>66</v>
      </c>
      <c r="H10006" s="14">
        <v>1</v>
      </c>
    </row>
    <row r="10007" spans="1:8" x14ac:dyDescent="0.25">
      <c r="A10007" s="12" t="s">
        <v>43</v>
      </c>
      <c r="B10007" s="14" t="s">
        <v>169</v>
      </c>
      <c r="C10007" s="14" t="s">
        <v>1996</v>
      </c>
      <c r="D10007" s="14" t="s">
        <v>11</v>
      </c>
      <c r="E10007" s="14" t="s">
        <v>2592</v>
      </c>
      <c r="F10007" s="14" t="s">
        <v>53</v>
      </c>
      <c r="G10007" s="14" t="s">
        <v>74</v>
      </c>
      <c r="H10007" s="14">
        <v>1</v>
      </c>
    </row>
    <row r="10008" spans="1:8" x14ac:dyDescent="0.25">
      <c r="A10008" s="12" t="s">
        <v>43</v>
      </c>
      <c r="B10008" s="14" t="s">
        <v>183</v>
      </c>
      <c r="C10008" s="14" t="s">
        <v>184</v>
      </c>
      <c r="D10008" s="14" t="s">
        <v>34</v>
      </c>
      <c r="E10008" s="14" t="s">
        <v>2592</v>
      </c>
      <c r="F10008" s="14" t="s">
        <v>53</v>
      </c>
      <c r="G10008" s="14"/>
      <c r="H10008" s="14">
        <v>1</v>
      </c>
    </row>
    <row r="10009" spans="1:8" x14ac:dyDescent="0.25">
      <c r="A10009" s="12" t="s">
        <v>43</v>
      </c>
      <c r="B10009" s="14" t="s">
        <v>186</v>
      </c>
      <c r="C10009" s="14" t="s">
        <v>187</v>
      </c>
      <c r="D10009" s="14" t="s">
        <v>34</v>
      </c>
      <c r="E10009" s="14" t="s">
        <v>2592</v>
      </c>
      <c r="F10009" s="14" t="s">
        <v>53</v>
      </c>
      <c r="G10009" s="14"/>
      <c r="H10009" s="14">
        <v>1</v>
      </c>
    </row>
    <row r="10010" spans="1:8" x14ac:dyDescent="0.25">
      <c r="A10010" s="12" t="s">
        <v>58</v>
      </c>
      <c r="B10010" s="14" t="s">
        <v>188</v>
      </c>
      <c r="C10010" s="14" t="s">
        <v>188</v>
      </c>
      <c r="D10010" s="14" t="s">
        <v>27</v>
      </c>
      <c r="E10010" s="14" t="s">
        <v>2592</v>
      </c>
      <c r="F10010" s="14" t="s">
        <v>53</v>
      </c>
      <c r="G10010" s="14"/>
      <c r="H10010" s="14">
        <v>1</v>
      </c>
    </row>
    <row r="10011" spans="1:8" x14ac:dyDescent="0.25">
      <c r="A10011" s="12" t="s">
        <v>58</v>
      </c>
      <c r="B10011" s="14" t="s">
        <v>179</v>
      </c>
      <c r="C10011" s="14" t="s">
        <v>1348</v>
      </c>
      <c r="D10011" s="14" t="s">
        <v>11</v>
      </c>
      <c r="E10011" s="14" t="s">
        <v>2592</v>
      </c>
      <c r="F10011" s="14" t="s">
        <v>53</v>
      </c>
      <c r="G10011" s="14"/>
      <c r="H10011" s="14">
        <v>1</v>
      </c>
    </row>
    <row r="10012" spans="1:8" x14ac:dyDescent="0.25">
      <c r="A10012" s="12" t="s">
        <v>58</v>
      </c>
      <c r="B10012" s="14" t="s">
        <v>166</v>
      </c>
      <c r="C10012" s="14" t="s">
        <v>221</v>
      </c>
      <c r="D10012" s="14" t="s">
        <v>11</v>
      </c>
      <c r="E10012" s="14" t="s">
        <v>2592</v>
      </c>
      <c r="F10012" s="14" t="s">
        <v>18</v>
      </c>
      <c r="G10012" s="14"/>
      <c r="H10012" s="14">
        <v>1</v>
      </c>
    </row>
    <row r="10013" spans="1:8" x14ac:dyDescent="0.25">
      <c r="A10013" s="12" t="s">
        <v>36</v>
      </c>
      <c r="B10013" s="14" t="s">
        <v>226</v>
      </c>
      <c r="C10013" s="14" t="s">
        <v>227</v>
      </c>
      <c r="D10013" s="14" t="s">
        <v>11</v>
      </c>
      <c r="E10013" s="14" t="s">
        <v>2592</v>
      </c>
      <c r="F10013" s="14" t="s">
        <v>53</v>
      </c>
      <c r="G10013" s="14" t="s">
        <v>78</v>
      </c>
      <c r="H10013" s="14">
        <v>1</v>
      </c>
    </row>
    <row r="10014" spans="1:8" x14ac:dyDescent="0.25">
      <c r="A10014" s="12" t="s">
        <v>36</v>
      </c>
      <c r="B10014" s="14" t="s">
        <v>226</v>
      </c>
      <c r="C10014" s="14" t="s">
        <v>227</v>
      </c>
      <c r="D10014" s="14" t="s">
        <v>11</v>
      </c>
      <c r="E10014" s="14" t="s">
        <v>2592</v>
      </c>
      <c r="F10014" s="14" t="s">
        <v>53</v>
      </c>
      <c r="G10014" s="14" t="s">
        <v>74</v>
      </c>
      <c r="H10014" s="14">
        <v>1</v>
      </c>
    </row>
    <row r="10015" spans="1:8" x14ac:dyDescent="0.25">
      <c r="A10015" s="12" t="s">
        <v>14</v>
      </c>
      <c r="B10015" s="14" t="s">
        <v>232</v>
      </c>
      <c r="C10015" s="14" t="s">
        <v>233</v>
      </c>
      <c r="D10015" s="14" t="s">
        <v>11</v>
      </c>
      <c r="E10015" s="14" t="s">
        <v>2592</v>
      </c>
      <c r="F10015" s="14" t="s">
        <v>13</v>
      </c>
      <c r="G10015" s="14" t="s">
        <v>42</v>
      </c>
      <c r="H10015" s="14">
        <v>1</v>
      </c>
    </row>
    <row r="10016" spans="1:8" x14ac:dyDescent="0.25">
      <c r="A10016" s="12" t="s">
        <v>14</v>
      </c>
      <c r="B10016" s="14" t="s">
        <v>232</v>
      </c>
      <c r="C10016" s="14" t="s">
        <v>233</v>
      </c>
      <c r="D10016" s="14" t="s">
        <v>11</v>
      </c>
      <c r="E10016" s="14" t="s">
        <v>2592</v>
      </c>
      <c r="F10016" s="14" t="s">
        <v>53</v>
      </c>
      <c r="G10016" s="14"/>
      <c r="H10016" s="14">
        <v>1</v>
      </c>
    </row>
    <row r="10017" spans="1:8" x14ac:dyDescent="0.25">
      <c r="A10017" s="12" t="s">
        <v>43</v>
      </c>
      <c r="B10017" s="14" t="s">
        <v>235</v>
      </c>
      <c r="C10017" s="14" t="s">
        <v>235</v>
      </c>
      <c r="D10017" s="14" t="s">
        <v>11</v>
      </c>
      <c r="E10017" s="14" t="s">
        <v>2592</v>
      </c>
      <c r="F10017" s="14" t="s">
        <v>26</v>
      </c>
      <c r="G10017" s="14" t="s">
        <v>42</v>
      </c>
      <c r="H10017" s="14">
        <v>1</v>
      </c>
    </row>
    <row r="10018" spans="1:8" x14ac:dyDescent="0.25">
      <c r="A10018" s="12" t="s">
        <v>58</v>
      </c>
      <c r="B10018" s="14" t="s">
        <v>377</v>
      </c>
      <c r="C10018" s="14" t="s">
        <v>1361</v>
      </c>
      <c r="D10018" s="14" t="s">
        <v>27</v>
      </c>
      <c r="E10018" s="14" t="s">
        <v>2592</v>
      </c>
      <c r="F10018" s="14" t="s">
        <v>26</v>
      </c>
      <c r="G10018" s="14"/>
      <c r="H10018" s="14">
        <v>1</v>
      </c>
    </row>
    <row r="10019" spans="1:8" x14ac:dyDescent="0.25">
      <c r="A10019" s="12" t="s">
        <v>58</v>
      </c>
      <c r="B10019" s="14" t="s">
        <v>377</v>
      </c>
      <c r="C10019" s="14" t="s">
        <v>1362</v>
      </c>
      <c r="D10019" s="14" t="s">
        <v>27</v>
      </c>
      <c r="E10019" s="14" t="s">
        <v>2592</v>
      </c>
      <c r="F10019" s="14" t="s">
        <v>26</v>
      </c>
      <c r="G10019" s="14"/>
      <c r="H10019" s="14">
        <v>1</v>
      </c>
    </row>
    <row r="10020" spans="1:8" x14ac:dyDescent="0.25">
      <c r="A10020" s="12" t="s">
        <v>8</v>
      </c>
      <c r="B10020" s="14" t="s">
        <v>32</v>
      </c>
      <c r="C10020" s="14" t="s">
        <v>1368</v>
      </c>
      <c r="D10020" s="14" t="s">
        <v>11</v>
      </c>
      <c r="E10020" s="14" t="s">
        <v>2592</v>
      </c>
      <c r="F10020" s="14" t="s">
        <v>13</v>
      </c>
      <c r="G10020" s="14"/>
      <c r="H10020" s="14">
        <v>1</v>
      </c>
    </row>
    <row r="10021" spans="1:8" x14ac:dyDescent="0.25">
      <c r="A10021" s="12" t="s">
        <v>8</v>
      </c>
      <c r="B10021" s="14" t="s">
        <v>32</v>
      </c>
      <c r="C10021" s="14" t="s">
        <v>1368</v>
      </c>
      <c r="D10021" s="14" t="s">
        <v>11</v>
      </c>
      <c r="E10021" s="14" t="s">
        <v>2592</v>
      </c>
      <c r="F10021" s="14" t="s">
        <v>53</v>
      </c>
      <c r="G10021" s="14"/>
      <c r="H10021" s="14">
        <v>1</v>
      </c>
    </row>
    <row r="10022" spans="1:8" x14ac:dyDescent="0.25">
      <c r="A10022" s="12" t="s">
        <v>14</v>
      </c>
      <c r="B10022" s="14" t="s">
        <v>502</v>
      </c>
      <c r="C10022" s="14" t="s">
        <v>2313</v>
      </c>
      <c r="D10022" s="14" t="s">
        <v>27</v>
      </c>
      <c r="E10022" s="14" t="s">
        <v>2592</v>
      </c>
      <c r="F10022" s="14" t="s">
        <v>65</v>
      </c>
      <c r="G10022" s="14"/>
      <c r="H10022" s="14">
        <v>1</v>
      </c>
    </row>
    <row r="10023" spans="1:8" x14ac:dyDescent="0.25">
      <c r="A10023" s="12" t="s">
        <v>22</v>
      </c>
      <c r="B10023" s="14" t="s">
        <v>314</v>
      </c>
      <c r="C10023" s="14" t="s">
        <v>2596</v>
      </c>
      <c r="D10023" s="14" t="s">
        <v>11</v>
      </c>
      <c r="E10023" s="14" t="s">
        <v>2592</v>
      </c>
      <c r="F10023" s="14" t="s">
        <v>13</v>
      </c>
      <c r="G10023" s="14" t="s">
        <v>42</v>
      </c>
      <c r="H10023" s="14">
        <v>1</v>
      </c>
    </row>
    <row r="10024" spans="1:8" x14ac:dyDescent="0.25">
      <c r="A10024" s="12" t="s">
        <v>43</v>
      </c>
      <c r="B10024" s="14" t="s">
        <v>259</v>
      </c>
      <c r="C10024" s="14" t="s">
        <v>260</v>
      </c>
      <c r="D10024" s="14" t="s">
        <v>11</v>
      </c>
      <c r="E10024" s="14" t="s">
        <v>2592</v>
      </c>
      <c r="F10024" s="14" t="s">
        <v>18</v>
      </c>
      <c r="G10024" s="14"/>
      <c r="H10024" s="14">
        <v>1</v>
      </c>
    </row>
    <row r="10025" spans="1:8" x14ac:dyDescent="0.25">
      <c r="A10025" s="12" t="s">
        <v>43</v>
      </c>
      <c r="B10025" s="14" t="s">
        <v>88</v>
      </c>
      <c r="C10025" s="14" t="s">
        <v>263</v>
      </c>
      <c r="D10025" s="14" t="s">
        <v>11</v>
      </c>
      <c r="E10025" s="14" t="s">
        <v>2592</v>
      </c>
      <c r="F10025" s="14" t="s">
        <v>18</v>
      </c>
      <c r="G10025" s="14" t="s">
        <v>64</v>
      </c>
      <c r="H10025" s="14">
        <v>1</v>
      </c>
    </row>
    <row r="10026" spans="1:8" x14ac:dyDescent="0.25">
      <c r="A10026" s="12" t="s">
        <v>43</v>
      </c>
      <c r="B10026" s="14" t="s">
        <v>88</v>
      </c>
      <c r="C10026" s="14" t="s">
        <v>263</v>
      </c>
      <c r="D10026" s="14" t="s">
        <v>11</v>
      </c>
      <c r="E10026" s="14" t="s">
        <v>2592</v>
      </c>
      <c r="F10026" s="14" t="s">
        <v>53</v>
      </c>
      <c r="G10026" s="14"/>
      <c r="H10026" s="14">
        <v>1</v>
      </c>
    </row>
    <row r="10027" spans="1:8" x14ac:dyDescent="0.25">
      <c r="A10027" s="12" t="s">
        <v>46</v>
      </c>
      <c r="B10027" s="14" t="s">
        <v>145</v>
      </c>
      <c r="C10027" s="14" t="s">
        <v>264</v>
      </c>
      <c r="D10027" s="14" t="s">
        <v>27</v>
      </c>
      <c r="E10027" s="14" t="s">
        <v>2592</v>
      </c>
      <c r="F10027" s="14" t="s">
        <v>13</v>
      </c>
      <c r="G10027" s="14" t="s">
        <v>42</v>
      </c>
      <c r="H10027" s="14">
        <v>1</v>
      </c>
    </row>
    <row r="10028" spans="1:8" x14ac:dyDescent="0.25">
      <c r="A10028" s="12" t="s">
        <v>43</v>
      </c>
      <c r="B10028" s="14" t="s">
        <v>131</v>
      </c>
      <c r="C10028" s="14" t="s">
        <v>2368</v>
      </c>
      <c r="D10028" s="14" t="s">
        <v>11</v>
      </c>
      <c r="E10028" s="14" t="s">
        <v>2592</v>
      </c>
      <c r="F10028" s="14" t="s">
        <v>53</v>
      </c>
      <c r="G10028" s="14" t="s">
        <v>74</v>
      </c>
      <c r="H10028" s="14">
        <v>1</v>
      </c>
    </row>
    <row r="10029" spans="1:8" x14ac:dyDescent="0.25">
      <c r="A10029" s="12" t="s">
        <v>43</v>
      </c>
      <c r="B10029" s="14" t="s">
        <v>69</v>
      </c>
      <c r="C10029" s="14" t="s">
        <v>277</v>
      </c>
      <c r="D10029" s="14" t="s">
        <v>11</v>
      </c>
      <c r="E10029" s="14" t="s">
        <v>2592</v>
      </c>
      <c r="F10029" s="14" t="s">
        <v>26</v>
      </c>
      <c r="G10029" s="14" t="s">
        <v>42</v>
      </c>
      <c r="H10029" s="14">
        <v>1</v>
      </c>
    </row>
    <row r="10030" spans="1:8" x14ac:dyDescent="0.25">
      <c r="A10030" s="12" t="s">
        <v>43</v>
      </c>
      <c r="B10030" s="14" t="s">
        <v>69</v>
      </c>
      <c r="C10030" s="14" t="s">
        <v>277</v>
      </c>
      <c r="D10030" s="14" t="s">
        <v>11</v>
      </c>
      <c r="E10030" s="14" t="s">
        <v>2592</v>
      </c>
      <c r="F10030" s="14" t="s">
        <v>26</v>
      </c>
      <c r="G10030" s="14" t="s">
        <v>66</v>
      </c>
      <c r="H10030" s="14">
        <v>1</v>
      </c>
    </row>
    <row r="10031" spans="1:8" x14ac:dyDescent="0.25">
      <c r="A10031" s="12" t="s">
        <v>22</v>
      </c>
      <c r="B10031" s="14" t="s">
        <v>298</v>
      </c>
      <c r="C10031" s="14" t="s">
        <v>2221</v>
      </c>
      <c r="D10031" s="14" t="s">
        <v>11</v>
      </c>
      <c r="E10031" s="14" t="s">
        <v>2592</v>
      </c>
      <c r="F10031" s="14" t="s">
        <v>53</v>
      </c>
      <c r="G10031" s="14"/>
      <c r="H10031" s="14">
        <v>1</v>
      </c>
    </row>
    <row r="10032" spans="1:8" x14ac:dyDescent="0.25">
      <c r="A10032" s="12" t="s">
        <v>36</v>
      </c>
      <c r="B10032" s="14" t="s">
        <v>649</v>
      </c>
      <c r="C10032" s="14" t="s">
        <v>2597</v>
      </c>
      <c r="D10032" s="14" t="s">
        <v>11</v>
      </c>
      <c r="E10032" s="14" t="s">
        <v>2592</v>
      </c>
      <c r="F10032" s="14" t="s">
        <v>13</v>
      </c>
      <c r="G10032" s="14"/>
      <c r="H10032" s="14">
        <v>1</v>
      </c>
    </row>
    <row r="10033" spans="1:8" x14ac:dyDescent="0.25">
      <c r="A10033" s="12" t="s">
        <v>43</v>
      </c>
      <c r="B10033" s="14" t="s">
        <v>163</v>
      </c>
      <c r="C10033" s="14" t="s">
        <v>313</v>
      </c>
      <c r="D10033" s="14" t="s">
        <v>11</v>
      </c>
      <c r="E10033" s="14" t="s">
        <v>2592</v>
      </c>
      <c r="F10033" s="14" t="s">
        <v>65</v>
      </c>
      <c r="G10033" s="14" t="s">
        <v>150</v>
      </c>
      <c r="H10033" s="14">
        <v>1</v>
      </c>
    </row>
    <row r="10034" spans="1:8" x14ac:dyDescent="0.25">
      <c r="A10034" s="12" t="s">
        <v>8</v>
      </c>
      <c r="B10034" s="14" t="s">
        <v>32</v>
      </c>
      <c r="C10034" s="14" t="s">
        <v>2598</v>
      </c>
      <c r="D10034" s="14" t="s">
        <v>11</v>
      </c>
      <c r="E10034" s="14" t="s">
        <v>2592</v>
      </c>
      <c r="F10034" s="14" t="s">
        <v>18</v>
      </c>
      <c r="G10034" s="14" t="s">
        <v>42</v>
      </c>
      <c r="H10034" s="14">
        <v>2</v>
      </c>
    </row>
    <row r="10035" spans="1:8" x14ac:dyDescent="0.25">
      <c r="A10035" s="12" t="s">
        <v>46</v>
      </c>
      <c r="B10035" s="14" t="s">
        <v>81</v>
      </c>
      <c r="C10035" s="14" t="s">
        <v>81</v>
      </c>
      <c r="D10035" s="14" t="s">
        <v>11</v>
      </c>
      <c r="E10035" s="14" t="s">
        <v>2592</v>
      </c>
      <c r="F10035" s="14" t="s">
        <v>38</v>
      </c>
      <c r="G10035" s="14" t="s">
        <v>42</v>
      </c>
      <c r="H10035" s="14">
        <v>1</v>
      </c>
    </row>
    <row r="10036" spans="1:8" x14ac:dyDescent="0.25">
      <c r="A10036" s="12" t="s">
        <v>43</v>
      </c>
      <c r="B10036" s="14" t="s">
        <v>249</v>
      </c>
      <c r="C10036" s="14" t="s">
        <v>2317</v>
      </c>
      <c r="D10036" s="14" t="s">
        <v>34</v>
      </c>
      <c r="E10036" s="14" t="s">
        <v>2592</v>
      </c>
      <c r="F10036" s="14" t="s">
        <v>26</v>
      </c>
      <c r="G10036" s="14"/>
      <c r="H10036" s="14">
        <v>1</v>
      </c>
    </row>
    <row r="10037" spans="1:8" x14ac:dyDescent="0.25">
      <c r="A10037" s="12" t="s">
        <v>43</v>
      </c>
      <c r="B10037" s="14" t="s">
        <v>659</v>
      </c>
      <c r="C10037" s="14" t="s">
        <v>2599</v>
      </c>
      <c r="D10037" s="14" t="s">
        <v>11</v>
      </c>
      <c r="E10037" s="14" t="s">
        <v>2592</v>
      </c>
      <c r="F10037" s="14" t="s">
        <v>65</v>
      </c>
      <c r="G10037" s="14" t="s">
        <v>42</v>
      </c>
      <c r="H10037" s="14">
        <v>1</v>
      </c>
    </row>
    <row r="10038" spans="1:8" x14ac:dyDescent="0.25">
      <c r="A10038" s="12" t="s">
        <v>43</v>
      </c>
      <c r="B10038" s="14" t="s">
        <v>332</v>
      </c>
      <c r="C10038" s="14" t="s">
        <v>332</v>
      </c>
      <c r="D10038" s="14" t="s">
        <v>11</v>
      </c>
      <c r="E10038" s="14" t="s">
        <v>2592</v>
      </c>
      <c r="F10038" s="14" t="s">
        <v>38</v>
      </c>
      <c r="G10038" s="14" t="s">
        <v>42</v>
      </c>
      <c r="H10038" s="14">
        <v>1</v>
      </c>
    </row>
    <row r="10039" spans="1:8" x14ac:dyDescent="0.25">
      <c r="A10039" s="12" t="s">
        <v>43</v>
      </c>
      <c r="B10039" s="14" t="s">
        <v>332</v>
      </c>
      <c r="C10039" s="14" t="s">
        <v>332</v>
      </c>
      <c r="D10039" s="14" t="s">
        <v>11</v>
      </c>
      <c r="E10039" s="14" t="s">
        <v>2592</v>
      </c>
      <c r="F10039" s="14" t="s">
        <v>53</v>
      </c>
      <c r="G10039" s="14" t="s">
        <v>150</v>
      </c>
      <c r="H10039" s="14">
        <v>1</v>
      </c>
    </row>
    <row r="10040" spans="1:8" x14ac:dyDescent="0.25">
      <c r="A10040" s="12" t="s">
        <v>43</v>
      </c>
      <c r="B10040" s="14" t="s">
        <v>332</v>
      </c>
      <c r="C10040" s="14" t="s">
        <v>332</v>
      </c>
      <c r="D10040" s="14" t="s">
        <v>11</v>
      </c>
      <c r="E10040" s="14" t="s">
        <v>2592</v>
      </c>
      <c r="F10040" s="14" t="s">
        <v>53</v>
      </c>
      <c r="G10040" s="14" t="s">
        <v>74</v>
      </c>
      <c r="H10040" s="14">
        <v>1</v>
      </c>
    </row>
    <row r="10041" spans="1:8" x14ac:dyDescent="0.25">
      <c r="A10041" s="12" t="s">
        <v>43</v>
      </c>
      <c r="B10041" s="14" t="s">
        <v>510</v>
      </c>
      <c r="C10041" s="14" t="s">
        <v>2600</v>
      </c>
      <c r="D10041" s="14" t="s">
        <v>11</v>
      </c>
      <c r="E10041" s="14" t="s">
        <v>2592</v>
      </c>
      <c r="F10041" s="14" t="s">
        <v>35</v>
      </c>
      <c r="G10041" s="14"/>
      <c r="H10041" s="14">
        <v>1</v>
      </c>
    </row>
    <row r="10042" spans="1:8" x14ac:dyDescent="0.25">
      <c r="A10042" s="12" t="s">
        <v>22</v>
      </c>
      <c r="B10042" s="14" t="s">
        <v>553</v>
      </c>
      <c r="C10042" s="14" t="s">
        <v>2021</v>
      </c>
      <c r="D10042" s="14" t="s">
        <v>27</v>
      </c>
      <c r="E10042" s="14" t="s">
        <v>2592</v>
      </c>
      <c r="F10042" s="14" t="s">
        <v>38</v>
      </c>
      <c r="G10042" s="14" t="s">
        <v>42</v>
      </c>
      <c r="H10042" s="14">
        <v>1</v>
      </c>
    </row>
    <row r="10043" spans="1:8" x14ac:dyDescent="0.25">
      <c r="A10043" s="12" t="s">
        <v>36</v>
      </c>
      <c r="B10043" s="14" t="s">
        <v>346</v>
      </c>
      <c r="C10043" s="14" t="s">
        <v>347</v>
      </c>
      <c r="D10043" s="14" t="s">
        <v>11</v>
      </c>
      <c r="E10043" s="14" t="s">
        <v>2592</v>
      </c>
      <c r="F10043" s="14" t="s">
        <v>18</v>
      </c>
      <c r="G10043" s="14" t="s">
        <v>74</v>
      </c>
      <c r="H10043" s="14">
        <v>1</v>
      </c>
    </row>
    <row r="10044" spans="1:8" x14ac:dyDescent="0.25">
      <c r="A10044" s="12" t="s">
        <v>43</v>
      </c>
      <c r="B10044" s="14" t="s">
        <v>88</v>
      </c>
      <c r="C10044" s="14" t="s">
        <v>352</v>
      </c>
      <c r="D10044" s="14" t="s">
        <v>11</v>
      </c>
      <c r="E10044" s="14" t="s">
        <v>2592</v>
      </c>
      <c r="F10044" s="14" t="s">
        <v>53</v>
      </c>
      <c r="G10044" s="14" t="s">
        <v>150</v>
      </c>
      <c r="H10044" s="14">
        <v>1</v>
      </c>
    </row>
    <row r="10045" spans="1:8" x14ac:dyDescent="0.25">
      <c r="A10045" s="12" t="s">
        <v>43</v>
      </c>
      <c r="B10045" s="14" t="s">
        <v>88</v>
      </c>
      <c r="C10045" s="14" t="s">
        <v>352</v>
      </c>
      <c r="D10045" s="14" t="s">
        <v>11</v>
      </c>
      <c r="E10045" s="14" t="s">
        <v>2592</v>
      </c>
      <c r="F10045" s="14" t="s">
        <v>53</v>
      </c>
      <c r="G10045" s="14"/>
      <c r="H10045" s="14">
        <v>1</v>
      </c>
    </row>
    <row r="10046" spans="1:8" x14ac:dyDescent="0.25">
      <c r="A10046" s="12" t="s">
        <v>46</v>
      </c>
      <c r="B10046" s="14" t="s">
        <v>171</v>
      </c>
      <c r="C10046" s="14" t="s">
        <v>2370</v>
      </c>
      <c r="D10046" s="14" t="s">
        <v>11</v>
      </c>
      <c r="E10046" s="14" t="s">
        <v>2592</v>
      </c>
      <c r="F10046" s="14" t="s">
        <v>53</v>
      </c>
      <c r="G10046" s="14" t="s">
        <v>74</v>
      </c>
      <c r="H10046" s="14">
        <v>1</v>
      </c>
    </row>
    <row r="10047" spans="1:8" x14ac:dyDescent="0.25">
      <c r="A10047" s="12" t="s">
        <v>8</v>
      </c>
      <c r="B10047" s="14" t="s">
        <v>674</v>
      </c>
      <c r="C10047" s="14" t="s">
        <v>1419</v>
      </c>
      <c r="D10047" s="14" t="s">
        <v>11</v>
      </c>
      <c r="E10047" s="14" t="s">
        <v>2592</v>
      </c>
      <c r="F10047" s="14" t="s">
        <v>18</v>
      </c>
      <c r="G10047" s="14" t="s">
        <v>42</v>
      </c>
      <c r="H10047" s="14">
        <v>1</v>
      </c>
    </row>
    <row r="10048" spans="1:8" x14ac:dyDescent="0.25">
      <c r="A10048" s="12" t="s">
        <v>58</v>
      </c>
      <c r="B10048" s="14" t="s">
        <v>2362</v>
      </c>
      <c r="C10048" s="14" t="s">
        <v>2601</v>
      </c>
      <c r="D10048" s="14" t="s">
        <v>11</v>
      </c>
      <c r="E10048" s="14" t="s">
        <v>2592</v>
      </c>
      <c r="F10048" s="14" t="s">
        <v>38</v>
      </c>
      <c r="G10048" s="14"/>
      <c r="H10048" s="14">
        <v>1</v>
      </c>
    </row>
    <row r="10049" spans="1:8" x14ac:dyDescent="0.25">
      <c r="A10049" s="12" t="s">
        <v>22</v>
      </c>
      <c r="B10049" s="14" t="s">
        <v>634</v>
      </c>
      <c r="C10049" s="14" t="s">
        <v>2521</v>
      </c>
      <c r="D10049" s="14" t="s">
        <v>11</v>
      </c>
      <c r="E10049" s="14" t="s">
        <v>2592</v>
      </c>
      <c r="F10049" s="14" t="s">
        <v>53</v>
      </c>
      <c r="G10049" s="14" t="s">
        <v>150</v>
      </c>
      <c r="H10049" s="14">
        <v>2</v>
      </c>
    </row>
    <row r="10050" spans="1:8" x14ac:dyDescent="0.25">
      <c r="A10050" s="12" t="s">
        <v>8</v>
      </c>
      <c r="B10050" s="14" t="s">
        <v>460</v>
      </c>
      <c r="C10050" s="14" t="s">
        <v>1432</v>
      </c>
      <c r="D10050" s="14" t="s">
        <v>11</v>
      </c>
      <c r="E10050" s="14" t="s">
        <v>2592</v>
      </c>
      <c r="F10050" s="14" t="s">
        <v>53</v>
      </c>
      <c r="G10050" s="14" t="s">
        <v>64</v>
      </c>
      <c r="H10050" s="14">
        <v>1</v>
      </c>
    </row>
    <row r="10051" spans="1:8" x14ac:dyDescent="0.25">
      <c r="A10051" s="12" t="s">
        <v>14</v>
      </c>
      <c r="B10051" s="14" t="s">
        <v>502</v>
      </c>
      <c r="C10051" s="14" t="s">
        <v>2602</v>
      </c>
      <c r="D10051" s="14" t="s">
        <v>11</v>
      </c>
      <c r="E10051" s="14" t="s">
        <v>2592</v>
      </c>
      <c r="F10051" s="14" t="s">
        <v>53</v>
      </c>
      <c r="G10051" s="14" t="s">
        <v>112</v>
      </c>
      <c r="H10051" s="14">
        <v>1</v>
      </c>
    </row>
    <row r="10052" spans="1:8" x14ac:dyDescent="0.25">
      <c r="A10052" s="12" t="s">
        <v>14</v>
      </c>
      <c r="B10052" s="14" t="s">
        <v>394</v>
      </c>
      <c r="C10052" s="14" t="s">
        <v>1436</v>
      </c>
      <c r="D10052" s="14" t="s">
        <v>11</v>
      </c>
      <c r="E10052" s="14" t="s">
        <v>2592</v>
      </c>
      <c r="F10052" s="14" t="s">
        <v>18</v>
      </c>
      <c r="G10052" s="14" t="s">
        <v>64</v>
      </c>
      <c r="H10052" s="14">
        <v>1</v>
      </c>
    </row>
    <row r="10053" spans="1:8" x14ac:dyDescent="0.25">
      <c r="A10053" s="12" t="s">
        <v>8</v>
      </c>
      <c r="B10053" s="14" t="s">
        <v>203</v>
      </c>
      <c r="C10053" s="14" t="s">
        <v>408</v>
      </c>
      <c r="D10053" s="14" t="s">
        <v>11</v>
      </c>
      <c r="E10053" s="14" t="s">
        <v>2592</v>
      </c>
      <c r="F10053" s="14" t="s">
        <v>38</v>
      </c>
      <c r="G10053" s="14" t="s">
        <v>42</v>
      </c>
      <c r="H10053" s="14">
        <v>1</v>
      </c>
    </row>
    <row r="10054" spans="1:8" x14ac:dyDescent="0.25">
      <c r="A10054" s="12" t="s">
        <v>22</v>
      </c>
      <c r="B10054" s="14" t="s">
        <v>110</v>
      </c>
      <c r="C10054" s="14" t="s">
        <v>1440</v>
      </c>
      <c r="D10054" s="14" t="s">
        <v>11</v>
      </c>
      <c r="E10054" s="14" t="s">
        <v>2592</v>
      </c>
      <c r="F10054" s="14" t="s">
        <v>26</v>
      </c>
      <c r="G10054" s="14" t="s">
        <v>42</v>
      </c>
      <c r="H10054" s="14">
        <v>1</v>
      </c>
    </row>
    <row r="10055" spans="1:8" x14ac:dyDescent="0.25">
      <c r="A10055" s="12" t="s">
        <v>43</v>
      </c>
      <c r="B10055" s="14" t="s">
        <v>85</v>
      </c>
      <c r="C10055" s="14" t="s">
        <v>2454</v>
      </c>
      <c r="D10055" s="14" t="s">
        <v>11</v>
      </c>
      <c r="E10055" s="14" t="s">
        <v>2592</v>
      </c>
      <c r="F10055" s="14" t="s">
        <v>13</v>
      </c>
      <c r="G10055" s="14" t="s">
        <v>29</v>
      </c>
      <c r="H10055" s="14">
        <v>1</v>
      </c>
    </row>
    <row r="10056" spans="1:8" x14ac:dyDescent="0.25">
      <c r="A10056" s="12" t="s">
        <v>43</v>
      </c>
      <c r="B10056" s="14" t="s">
        <v>275</v>
      </c>
      <c r="C10056" s="14" t="s">
        <v>1442</v>
      </c>
      <c r="D10056" s="14" t="s">
        <v>11</v>
      </c>
      <c r="E10056" s="14" t="s">
        <v>2592</v>
      </c>
      <c r="F10056" s="14" t="s">
        <v>53</v>
      </c>
      <c r="G10056" s="14" t="s">
        <v>78</v>
      </c>
      <c r="H10056" s="14">
        <v>2</v>
      </c>
    </row>
    <row r="10057" spans="1:8" x14ac:dyDescent="0.25">
      <c r="A10057" s="12" t="s">
        <v>43</v>
      </c>
      <c r="B10057" s="14" t="s">
        <v>275</v>
      </c>
      <c r="C10057" s="14" t="s">
        <v>1442</v>
      </c>
      <c r="D10057" s="14" t="s">
        <v>11</v>
      </c>
      <c r="E10057" s="14" t="s">
        <v>2592</v>
      </c>
      <c r="F10057" s="14" t="s">
        <v>53</v>
      </c>
      <c r="G10057" s="14" t="s">
        <v>74</v>
      </c>
      <c r="H10057" s="14">
        <v>2</v>
      </c>
    </row>
    <row r="10058" spans="1:8" x14ac:dyDescent="0.25">
      <c r="A10058" s="12" t="s">
        <v>14</v>
      </c>
      <c r="B10058" s="14" t="s">
        <v>667</v>
      </c>
      <c r="C10058" s="14" t="s">
        <v>1443</v>
      </c>
      <c r="D10058" s="14" t="s">
        <v>11</v>
      </c>
      <c r="E10058" s="14" t="s">
        <v>2592</v>
      </c>
      <c r="F10058" s="14" t="s">
        <v>26</v>
      </c>
      <c r="G10058" s="14" t="s">
        <v>42</v>
      </c>
      <c r="H10058" s="14">
        <v>1</v>
      </c>
    </row>
    <row r="10059" spans="1:8" x14ac:dyDescent="0.25">
      <c r="A10059" s="12" t="s">
        <v>43</v>
      </c>
      <c r="B10059" s="14" t="s">
        <v>228</v>
      </c>
      <c r="C10059" s="14" t="s">
        <v>417</v>
      </c>
      <c r="D10059" s="14" t="s">
        <v>11</v>
      </c>
      <c r="E10059" s="14" t="s">
        <v>2592</v>
      </c>
      <c r="F10059" s="14" t="s">
        <v>26</v>
      </c>
      <c r="G10059" s="14" t="s">
        <v>42</v>
      </c>
      <c r="H10059" s="14">
        <v>1</v>
      </c>
    </row>
    <row r="10060" spans="1:8" x14ac:dyDescent="0.25">
      <c r="A10060" s="12" t="s">
        <v>43</v>
      </c>
      <c r="B10060" s="14" t="s">
        <v>228</v>
      </c>
      <c r="C10060" s="14" t="s">
        <v>417</v>
      </c>
      <c r="D10060" s="14" t="s">
        <v>27</v>
      </c>
      <c r="E10060" s="14" t="s">
        <v>2592</v>
      </c>
      <c r="F10060" s="14" t="s">
        <v>13</v>
      </c>
      <c r="G10060" s="14" t="s">
        <v>42</v>
      </c>
      <c r="H10060" s="14">
        <v>1</v>
      </c>
    </row>
    <row r="10061" spans="1:8" x14ac:dyDescent="0.25">
      <c r="A10061" s="12" t="s">
        <v>36</v>
      </c>
      <c r="B10061" s="14" t="s">
        <v>104</v>
      </c>
      <c r="C10061" s="14" t="s">
        <v>2603</v>
      </c>
      <c r="D10061" s="14" t="s">
        <v>27</v>
      </c>
      <c r="E10061" s="14" t="s">
        <v>2592</v>
      </c>
      <c r="F10061" s="14" t="s">
        <v>18</v>
      </c>
      <c r="G10061" s="14" t="s">
        <v>29</v>
      </c>
      <c r="H10061" s="14">
        <v>1</v>
      </c>
    </row>
    <row r="10062" spans="1:8" x14ac:dyDescent="0.25">
      <c r="A10062" s="12" t="s">
        <v>14</v>
      </c>
      <c r="B10062" s="14" t="s">
        <v>433</v>
      </c>
      <c r="C10062" s="14" t="s">
        <v>434</v>
      </c>
      <c r="D10062" s="14" t="s">
        <v>11</v>
      </c>
      <c r="E10062" s="14" t="s">
        <v>2592</v>
      </c>
      <c r="F10062" s="14" t="s">
        <v>26</v>
      </c>
      <c r="G10062" s="14"/>
      <c r="H10062" s="14">
        <v>1</v>
      </c>
    </row>
    <row r="10063" spans="1:8" x14ac:dyDescent="0.25">
      <c r="A10063" s="12" t="s">
        <v>36</v>
      </c>
      <c r="B10063" s="14" t="s">
        <v>218</v>
      </c>
      <c r="C10063" s="14" t="s">
        <v>2604</v>
      </c>
      <c r="D10063" s="14" t="s">
        <v>34</v>
      </c>
      <c r="E10063" s="14" t="s">
        <v>2592</v>
      </c>
      <c r="F10063" s="14" t="s">
        <v>53</v>
      </c>
      <c r="G10063" s="14"/>
      <c r="H10063" s="14">
        <v>1</v>
      </c>
    </row>
    <row r="10064" spans="1:8" x14ac:dyDescent="0.25">
      <c r="A10064" s="12" t="s">
        <v>43</v>
      </c>
      <c r="B10064" s="14" t="s">
        <v>85</v>
      </c>
      <c r="C10064" s="14" t="s">
        <v>2605</v>
      </c>
      <c r="D10064" s="14" t="s">
        <v>11</v>
      </c>
      <c r="E10064" s="14" t="s">
        <v>2592</v>
      </c>
      <c r="F10064" s="14" t="s">
        <v>13</v>
      </c>
      <c r="G10064" s="14" t="s">
        <v>42</v>
      </c>
      <c r="H10064" s="14">
        <v>1</v>
      </c>
    </row>
    <row r="10065" spans="1:8" x14ac:dyDescent="0.25">
      <c r="A10065" s="12" t="s">
        <v>14</v>
      </c>
      <c r="B10065" s="14" t="s">
        <v>561</v>
      </c>
      <c r="C10065" s="14" t="s">
        <v>1462</v>
      </c>
      <c r="D10065" s="14" t="s">
        <v>11</v>
      </c>
      <c r="E10065" s="14" t="s">
        <v>2592</v>
      </c>
      <c r="F10065" s="14" t="s">
        <v>53</v>
      </c>
      <c r="G10065" s="14"/>
      <c r="H10065" s="14">
        <v>1</v>
      </c>
    </row>
    <row r="10066" spans="1:8" x14ac:dyDescent="0.25">
      <c r="A10066" s="12" t="s">
        <v>46</v>
      </c>
      <c r="B10066" s="14" t="s">
        <v>145</v>
      </c>
      <c r="C10066" s="14" t="s">
        <v>462</v>
      </c>
      <c r="D10066" s="14" t="s">
        <v>11</v>
      </c>
      <c r="E10066" s="14" t="s">
        <v>2592</v>
      </c>
      <c r="F10066" s="14" t="s">
        <v>53</v>
      </c>
      <c r="G10066" s="14" t="s">
        <v>42</v>
      </c>
      <c r="H10066" s="14">
        <v>1</v>
      </c>
    </row>
    <row r="10067" spans="1:8" x14ac:dyDescent="0.25">
      <c r="A10067" s="12" t="s">
        <v>46</v>
      </c>
      <c r="B10067" s="14" t="s">
        <v>145</v>
      </c>
      <c r="C10067" s="14" t="s">
        <v>462</v>
      </c>
      <c r="D10067" s="14" t="s">
        <v>11</v>
      </c>
      <c r="E10067" s="14" t="s">
        <v>2592</v>
      </c>
      <c r="F10067" s="14" t="s">
        <v>53</v>
      </c>
      <c r="G10067" s="14" t="s">
        <v>66</v>
      </c>
      <c r="H10067" s="14">
        <v>1</v>
      </c>
    </row>
    <row r="10068" spans="1:8" x14ac:dyDescent="0.25">
      <c r="A10068" s="12" t="s">
        <v>46</v>
      </c>
      <c r="B10068" s="14" t="s">
        <v>145</v>
      </c>
      <c r="C10068" s="14" t="s">
        <v>463</v>
      </c>
      <c r="D10068" s="14" t="s">
        <v>27</v>
      </c>
      <c r="E10068" s="14" t="s">
        <v>2592</v>
      </c>
      <c r="F10068" s="14" t="s">
        <v>35</v>
      </c>
      <c r="G10068" s="14"/>
      <c r="H10068" s="14">
        <v>1</v>
      </c>
    </row>
    <row r="10069" spans="1:8" x14ac:dyDescent="0.25">
      <c r="A10069" s="12" t="s">
        <v>8</v>
      </c>
      <c r="B10069" s="14" t="s">
        <v>203</v>
      </c>
      <c r="C10069" s="14" t="s">
        <v>1469</v>
      </c>
      <c r="D10069" s="14" t="s">
        <v>11</v>
      </c>
      <c r="E10069" s="14" t="s">
        <v>2592</v>
      </c>
      <c r="F10069" s="14" t="s">
        <v>26</v>
      </c>
      <c r="G10069" s="14" t="s">
        <v>29</v>
      </c>
      <c r="H10069" s="14">
        <v>1</v>
      </c>
    </row>
    <row r="10070" spans="1:8" x14ac:dyDescent="0.25">
      <c r="A10070" s="12" t="s">
        <v>14</v>
      </c>
      <c r="B10070" s="14" t="s">
        <v>222</v>
      </c>
      <c r="C10070" s="14" t="s">
        <v>464</v>
      </c>
      <c r="D10070" s="14" t="s">
        <v>11</v>
      </c>
      <c r="E10070" s="14" t="s">
        <v>2592</v>
      </c>
      <c r="F10070" s="14" t="s">
        <v>13</v>
      </c>
      <c r="G10070" s="14" t="s">
        <v>42</v>
      </c>
      <c r="H10070" s="14">
        <v>1</v>
      </c>
    </row>
    <row r="10071" spans="1:8" x14ac:dyDescent="0.25">
      <c r="A10071" s="12" t="s">
        <v>43</v>
      </c>
      <c r="B10071" s="14" t="s">
        <v>161</v>
      </c>
      <c r="C10071" s="14" t="s">
        <v>319</v>
      </c>
      <c r="D10071" s="14" t="s">
        <v>27</v>
      </c>
      <c r="E10071" s="14" t="s">
        <v>2592</v>
      </c>
      <c r="F10071" s="14" t="s">
        <v>65</v>
      </c>
      <c r="G10071" s="14"/>
      <c r="H10071" s="14">
        <v>1</v>
      </c>
    </row>
    <row r="10072" spans="1:8" x14ac:dyDescent="0.25">
      <c r="A10072" s="12" t="s">
        <v>14</v>
      </c>
      <c r="B10072" s="14" t="s">
        <v>319</v>
      </c>
      <c r="C10072" s="14" t="s">
        <v>2234</v>
      </c>
      <c r="D10072" s="14" t="s">
        <v>27</v>
      </c>
      <c r="E10072" s="14" t="s">
        <v>2592</v>
      </c>
      <c r="F10072" s="14" t="s">
        <v>18</v>
      </c>
      <c r="G10072" s="14" t="s">
        <v>29</v>
      </c>
      <c r="H10072" s="14">
        <v>1</v>
      </c>
    </row>
    <row r="10073" spans="1:8" x14ac:dyDescent="0.25">
      <c r="A10073" s="12" t="s">
        <v>58</v>
      </c>
      <c r="B10073" s="14" t="s">
        <v>72</v>
      </c>
      <c r="C10073" s="14" t="s">
        <v>479</v>
      </c>
      <c r="D10073" s="14" t="s">
        <v>11</v>
      </c>
      <c r="E10073" s="14" t="s">
        <v>2592</v>
      </c>
      <c r="F10073" s="14" t="s">
        <v>53</v>
      </c>
      <c r="G10073" s="14"/>
      <c r="H10073" s="14">
        <v>1</v>
      </c>
    </row>
    <row r="10074" spans="1:8" x14ac:dyDescent="0.25">
      <c r="A10074" s="12" t="s">
        <v>43</v>
      </c>
      <c r="B10074" s="14" t="s">
        <v>82</v>
      </c>
      <c r="C10074" s="14" t="s">
        <v>482</v>
      </c>
      <c r="D10074" s="14" t="s">
        <v>11</v>
      </c>
      <c r="E10074" s="14" t="s">
        <v>2592</v>
      </c>
      <c r="F10074" s="14" t="s">
        <v>38</v>
      </c>
      <c r="G10074" s="14" t="s">
        <v>42</v>
      </c>
      <c r="H10074" s="14">
        <v>1</v>
      </c>
    </row>
    <row r="10075" spans="1:8" x14ac:dyDescent="0.25">
      <c r="A10075" s="12" t="s">
        <v>46</v>
      </c>
      <c r="B10075" s="14" t="s">
        <v>493</v>
      </c>
      <c r="C10075" s="14" t="s">
        <v>2373</v>
      </c>
      <c r="D10075" s="14" t="s">
        <v>11</v>
      </c>
      <c r="E10075" s="14" t="s">
        <v>2592</v>
      </c>
      <c r="F10075" s="14" t="s">
        <v>13</v>
      </c>
      <c r="G10075" s="14" t="s">
        <v>84</v>
      </c>
      <c r="H10075" s="14">
        <v>1</v>
      </c>
    </row>
    <row r="10076" spans="1:8" x14ac:dyDescent="0.25">
      <c r="A10076" s="12" t="s">
        <v>46</v>
      </c>
      <c r="B10076" s="14" t="s">
        <v>493</v>
      </c>
      <c r="C10076" s="14" t="s">
        <v>2373</v>
      </c>
      <c r="D10076" s="14" t="s">
        <v>11</v>
      </c>
      <c r="E10076" s="14" t="s">
        <v>2592</v>
      </c>
      <c r="F10076" s="14" t="s">
        <v>13</v>
      </c>
      <c r="G10076" s="14" t="s">
        <v>74</v>
      </c>
      <c r="H10076" s="14">
        <v>1</v>
      </c>
    </row>
    <row r="10077" spans="1:8" x14ac:dyDescent="0.25">
      <c r="A10077" s="12" t="s">
        <v>46</v>
      </c>
      <c r="B10077" s="14" t="s">
        <v>90</v>
      </c>
      <c r="C10077" s="14" t="s">
        <v>1484</v>
      </c>
      <c r="D10077" s="14" t="s">
        <v>27</v>
      </c>
      <c r="E10077" s="14" t="s">
        <v>2592</v>
      </c>
      <c r="F10077" s="14" t="s">
        <v>18</v>
      </c>
      <c r="G10077" s="14"/>
      <c r="H10077" s="14">
        <v>1</v>
      </c>
    </row>
    <row r="10078" spans="1:8" x14ac:dyDescent="0.25">
      <c r="A10078" s="12" t="s">
        <v>43</v>
      </c>
      <c r="B10078" s="14" t="s">
        <v>259</v>
      </c>
      <c r="C10078" s="14" t="s">
        <v>259</v>
      </c>
      <c r="D10078" s="14" t="s">
        <v>11</v>
      </c>
      <c r="E10078" s="14" t="s">
        <v>2592</v>
      </c>
      <c r="F10078" s="14" t="s">
        <v>18</v>
      </c>
      <c r="G10078" s="14" t="s">
        <v>393</v>
      </c>
      <c r="H10078" s="14">
        <v>1</v>
      </c>
    </row>
    <row r="10079" spans="1:8" x14ac:dyDescent="0.25">
      <c r="A10079" s="12" t="s">
        <v>43</v>
      </c>
      <c r="B10079" s="14" t="s">
        <v>259</v>
      </c>
      <c r="C10079" s="14" t="s">
        <v>259</v>
      </c>
      <c r="D10079" s="14" t="s">
        <v>11</v>
      </c>
      <c r="E10079" s="14" t="s">
        <v>2592</v>
      </c>
      <c r="F10079" s="14" t="s">
        <v>53</v>
      </c>
      <c r="G10079" s="14" t="s">
        <v>42</v>
      </c>
      <c r="H10079" s="14">
        <v>1</v>
      </c>
    </row>
    <row r="10080" spans="1:8" x14ac:dyDescent="0.25">
      <c r="A10080" s="12" t="s">
        <v>43</v>
      </c>
      <c r="B10080" s="14" t="s">
        <v>259</v>
      </c>
      <c r="C10080" s="14" t="s">
        <v>259</v>
      </c>
      <c r="D10080" s="14" t="s">
        <v>11</v>
      </c>
      <c r="E10080" s="14" t="s">
        <v>2592</v>
      </c>
      <c r="F10080" s="14" t="s">
        <v>53</v>
      </c>
      <c r="G10080" s="14" t="s">
        <v>66</v>
      </c>
      <c r="H10080" s="14">
        <v>1</v>
      </c>
    </row>
    <row r="10081" spans="1:8" x14ac:dyDescent="0.25">
      <c r="A10081" s="12" t="s">
        <v>43</v>
      </c>
      <c r="B10081" s="14" t="s">
        <v>259</v>
      </c>
      <c r="C10081" s="14" t="s">
        <v>259</v>
      </c>
      <c r="D10081" s="14" t="s">
        <v>11</v>
      </c>
      <c r="E10081" s="14" t="s">
        <v>2592</v>
      </c>
      <c r="F10081" s="14" t="s">
        <v>65</v>
      </c>
      <c r="G10081" s="14" t="s">
        <v>42</v>
      </c>
      <c r="H10081" s="14">
        <v>1</v>
      </c>
    </row>
    <row r="10082" spans="1:8" x14ac:dyDescent="0.25">
      <c r="A10082" s="12" t="s">
        <v>43</v>
      </c>
      <c r="B10082" s="14" t="s">
        <v>259</v>
      </c>
      <c r="C10082" s="14" t="s">
        <v>259</v>
      </c>
      <c r="D10082" s="14" t="s">
        <v>27</v>
      </c>
      <c r="E10082" s="14" t="s">
        <v>2592</v>
      </c>
      <c r="F10082" s="14" t="s">
        <v>35</v>
      </c>
      <c r="G10082" s="14" t="s">
        <v>29</v>
      </c>
      <c r="H10082" s="14">
        <v>1</v>
      </c>
    </row>
    <row r="10083" spans="1:8" x14ac:dyDescent="0.25">
      <c r="A10083" s="12" t="s">
        <v>43</v>
      </c>
      <c r="B10083" s="14" t="s">
        <v>259</v>
      </c>
      <c r="C10083" s="14" t="s">
        <v>259</v>
      </c>
      <c r="D10083" s="14" t="s">
        <v>27</v>
      </c>
      <c r="E10083" s="14" t="s">
        <v>2592</v>
      </c>
      <c r="F10083" s="14" t="s">
        <v>53</v>
      </c>
      <c r="G10083" s="14"/>
      <c r="H10083" s="14">
        <v>1</v>
      </c>
    </row>
    <row r="10084" spans="1:8" x14ac:dyDescent="0.25">
      <c r="A10084" s="12" t="s">
        <v>46</v>
      </c>
      <c r="B10084" s="14" t="s">
        <v>145</v>
      </c>
      <c r="C10084" s="14" t="s">
        <v>499</v>
      </c>
      <c r="D10084" s="14" t="s">
        <v>11</v>
      </c>
      <c r="E10084" s="14" t="s">
        <v>2592</v>
      </c>
      <c r="F10084" s="14" t="s">
        <v>53</v>
      </c>
      <c r="G10084" s="14"/>
      <c r="H10084" s="14">
        <v>1</v>
      </c>
    </row>
    <row r="10085" spans="1:8" x14ac:dyDescent="0.25">
      <c r="A10085" s="12" t="s">
        <v>43</v>
      </c>
      <c r="B10085" s="14" t="s">
        <v>63</v>
      </c>
      <c r="C10085" s="14" t="s">
        <v>512</v>
      </c>
      <c r="D10085" s="14" t="s">
        <v>11</v>
      </c>
      <c r="E10085" s="14" t="s">
        <v>2592</v>
      </c>
      <c r="F10085" s="14" t="s">
        <v>38</v>
      </c>
      <c r="G10085" s="14" t="s">
        <v>42</v>
      </c>
      <c r="H10085" s="14">
        <v>1</v>
      </c>
    </row>
    <row r="10086" spans="1:8" x14ac:dyDescent="0.25">
      <c r="A10086" s="12" t="s">
        <v>14</v>
      </c>
      <c r="B10086" s="14" t="s">
        <v>515</v>
      </c>
      <c r="C10086" s="14" t="s">
        <v>2494</v>
      </c>
      <c r="D10086" s="14" t="s">
        <v>27</v>
      </c>
      <c r="E10086" s="14" t="s">
        <v>2592</v>
      </c>
      <c r="F10086" s="14" t="s">
        <v>53</v>
      </c>
      <c r="G10086" s="14" t="s">
        <v>74</v>
      </c>
      <c r="H10086" s="14">
        <v>1</v>
      </c>
    </row>
    <row r="10087" spans="1:8" x14ac:dyDescent="0.25">
      <c r="A10087" s="12" t="s">
        <v>58</v>
      </c>
      <c r="B10087" s="14" t="s">
        <v>1679</v>
      </c>
      <c r="C10087" s="14" t="s">
        <v>2606</v>
      </c>
      <c r="D10087" s="14" t="s">
        <v>11</v>
      </c>
      <c r="E10087" s="14" t="s">
        <v>2592</v>
      </c>
      <c r="F10087" s="14" t="s">
        <v>53</v>
      </c>
      <c r="G10087" s="14"/>
      <c r="H10087" s="14">
        <v>1</v>
      </c>
    </row>
    <row r="10088" spans="1:8" x14ac:dyDescent="0.25">
      <c r="A10088" s="12" t="s">
        <v>22</v>
      </c>
      <c r="B10088" s="14" t="s">
        <v>120</v>
      </c>
      <c r="C10088" s="14" t="s">
        <v>521</v>
      </c>
      <c r="D10088" s="14" t="s">
        <v>11</v>
      </c>
      <c r="E10088" s="14" t="s">
        <v>2592</v>
      </c>
      <c r="F10088" s="14" t="s">
        <v>38</v>
      </c>
      <c r="G10088" s="14"/>
      <c r="H10088" s="14">
        <v>1</v>
      </c>
    </row>
    <row r="10089" spans="1:8" x14ac:dyDescent="0.25">
      <c r="A10089" s="12" t="s">
        <v>22</v>
      </c>
      <c r="B10089" s="14" t="s">
        <v>23</v>
      </c>
      <c r="C10089" s="14" t="s">
        <v>2607</v>
      </c>
      <c r="D10089" s="14" t="s">
        <v>11</v>
      </c>
      <c r="E10089" s="14" t="s">
        <v>2592</v>
      </c>
      <c r="F10089" s="14" t="s">
        <v>38</v>
      </c>
      <c r="G10089" s="14" t="s">
        <v>74</v>
      </c>
      <c r="H10089" s="14">
        <v>1</v>
      </c>
    </row>
    <row r="10090" spans="1:8" x14ac:dyDescent="0.25">
      <c r="A10090" s="12" t="s">
        <v>22</v>
      </c>
      <c r="B10090" s="14" t="s">
        <v>23</v>
      </c>
      <c r="C10090" s="14" t="s">
        <v>2607</v>
      </c>
      <c r="D10090" s="14" t="s">
        <v>11</v>
      </c>
      <c r="E10090" s="14" t="s">
        <v>2592</v>
      </c>
      <c r="F10090" s="14" t="s">
        <v>53</v>
      </c>
      <c r="G10090" s="14"/>
      <c r="H10090" s="14">
        <v>1</v>
      </c>
    </row>
    <row r="10091" spans="1:8" x14ac:dyDescent="0.25">
      <c r="A10091" s="12" t="s">
        <v>14</v>
      </c>
      <c r="B10091" s="14" t="s">
        <v>115</v>
      </c>
      <c r="C10091" s="14" t="s">
        <v>529</v>
      </c>
      <c r="D10091" s="14" t="s">
        <v>27</v>
      </c>
      <c r="E10091" s="14" t="s">
        <v>2592</v>
      </c>
      <c r="F10091" s="14" t="s">
        <v>26</v>
      </c>
      <c r="G10091" s="14"/>
      <c r="H10091" s="14">
        <v>1</v>
      </c>
    </row>
    <row r="10092" spans="1:8" x14ac:dyDescent="0.25">
      <c r="A10092" s="12" t="s">
        <v>43</v>
      </c>
      <c r="B10092" s="14" t="s">
        <v>252</v>
      </c>
      <c r="C10092" s="14" t="s">
        <v>530</v>
      </c>
      <c r="D10092" s="14" t="s">
        <v>27</v>
      </c>
      <c r="E10092" s="14" t="s">
        <v>2592</v>
      </c>
      <c r="F10092" s="14" t="s">
        <v>13</v>
      </c>
      <c r="G10092" s="14" t="s">
        <v>42</v>
      </c>
      <c r="H10092" s="14">
        <v>1</v>
      </c>
    </row>
    <row r="10093" spans="1:8" x14ac:dyDescent="0.25">
      <c r="A10093" s="12" t="s">
        <v>22</v>
      </c>
      <c r="B10093" s="14" t="s">
        <v>54</v>
      </c>
      <c r="C10093" s="14" t="s">
        <v>532</v>
      </c>
      <c r="D10093" s="14" t="s">
        <v>11</v>
      </c>
      <c r="E10093" s="14" t="s">
        <v>2592</v>
      </c>
      <c r="F10093" s="14" t="s">
        <v>53</v>
      </c>
      <c r="G10093" s="14" t="s">
        <v>42</v>
      </c>
      <c r="H10093" s="14">
        <v>1</v>
      </c>
    </row>
    <row r="10094" spans="1:8" x14ac:dyDescent="0.25">
      <c r="A10094" s="12" t="s">
        <v>46</v>
      </c>
      <c r="B10094" s="14" t="s">
        <v>145</v>
      </c>
      <c r="C10094" s="14" t="s">
        <v>540</v>
      </c>
      <c r="D10094" s="14" t="s">
        <v>11</v>
      </c>
      <c r="E10094" s="14" t="s">
        <v>2592</v>
      </c>
      <c r="F10094" s="14" t="s">
        <v>13</v>
      </c>
      <c r="G10094" s="14" t="s">
        <v>66</v>
      </c>
      <c r="H10094" s="14">
        <v>1</v>
      </c>
    </row>
    <row r="10095" spans="1:8" x14ac:dyDescent="0.25">
      <c r="A10095" s="12" t="s">
        <v>8</v>
      </c>
      <c r="B10095" s="14" t="s">
        <v>209</v>
      </c>
      <c r="C10095" s="14" t="s">
        <v>2608</v>
      </c>
      <c r="D10095" s="14" t="s">
        <v>11</v>
      </c>
      <c r="E10095" s="14" t="s">
        <v>2592</v>
      </c>
      <c r="F10095" s="14" t="s">
        <v>38</v>
      </c>
      <c r="G10095" s="14"/>
      <c r="H10095" s="14">
        <v>1</v>
      </c>
    </row>
    <row r="10096" spans="1:8" x14ac:dyDescent="0.25">
      <c r="A10096" s="12" t="s">
        <v>8</v>
      </c>
      <c r="B10096" s="14" t="s">
        <v>428</v>
      </c>
      <c r="C10096" s="14" t="s">
        <v>2056</v>
      </c>
      <c r="D10096" s="14" t="s">
        <v>11</v>
      </c>
      <c r="E10096" s="14" t="s">
        <v>2592</v>
      </c>
      <c r="F10096" s="14" t="s">
        <v>13</v>
      </c>
      <c r="G10096" s="14" t="s">
        <v>150</v>
      </c>
      <c r="H10096" s="14">
        <v>1</v>
      </c>
    </row>
    <row r="10097" spans="1:8" x14ac:dyDescent="0.25">
      <c r="A10097" s="12" t="s">
        <v>43</v>
      </c>
      <c r="B10097" s="14" t="s">
        <v>127</v>
      </c>
      <c r="C10097" s="14" t="s">
        <v>127</v>
      </c>
      <c r="D10097" s="14" t="s">
        <v>11</v>
      </c>
      <c r="E10097" s="14" t="s">
        <v>2592</v>
      </c>
      <c r="F10097" s="14" t="s">
        <v>18</v>
      </c>
      <c r="G10097" s="14" t="s">
        <v>42</v>
      </c>
      <c r="H10097" s="14">
        <v>1</v>
      </c>
    </row>
    <row r="10098" spans="1:8" x14ac:dyDescent="0.25">
      <c r="A10098" s="12" t="s">
        <v>36</v>
      </c>
      <c r="B10098" s="14" t="s">
        <v>36</v>
      </c>
      <c r="C10098" s="14" t="s">
        <v>552</v>
      </c>
      <c r="D10098" s="14" t="s">
        <v>11</v>
      </c>
      <c r="E10098" s="14" t="s">
        <v>2592</v>
      </c>
      <c r="F10098" s="14" t="s">
        <v>53</v>
      </c>
      <c r="G10098" s="14" t="s">
        <v>64</v>
      </c>
      <c r="H10098" s="14">
        <v>1</v>
      </c>
    </row>
    <row r="10099" spans="1:8" x14ac:dyDescent="0.25">
      <c r="A10099" s="12" t="s">
        <v>46</v>
      </c>
      <c r="B10099" s="14" t="s">
        <v>67</v>
      </c>
      <c r="C10099" s="14" t="s">
        <v>557</v>
      </c>
      <c r="D10099" s="14" t="s">
        <v>11</v>
      </c>
      <c r="E10099" s="14" t="s">
        <v>2592</v>
      </c>
      <c r="F10099" s="14" t="s">
        <v>13</v>
      </c>
      <c r="G10099" s="14"/>
      <c r="H10099" s="14">
        <v>1</v>
      </c>
    </row>
    <row r="10100" spans="1:8" x14ac:dyDescent="0.25">
      <c r="A10100" s="12" t="s">
        <v>43</v>
      </c>
      <c r="B10100" s="14" t="s">
        <v>559</v>
      </c>
      <c r="C10100" s="14" t="s">
        <v>559</v>
      </c>
      <c r="D10100" s="14" t="s">
        <v>11</v>
      </c>
      <c r="E10100" s="14" t="s">
        <v>2592</v>
      </c>
      <c r="F10100" s="14" t="s">
        <v>13</v>
      </c>
      <c r="G10100" s="14"/>
      <c r="H10100" s="14">
        <v>1</v>
      </c>
    </row>
    <row r="10101" spans="1:8" x14ac:dyDescent="0.25">
      <c r="A10101" s="12" t="s">
        <v>43</v>
      </c>
      <c r="B10101" s="14" t="s">
        <v>559</v>
      </c>
      <c r="C10101" s="14" t="s">
        <v>559</v>
      </c>
      <c r="D10101" s="14" t="s">
        <v>27</v>
      </c>
      <c r="E10101" s="14" t="s">
        <v>2592</v>
      </c>
      <c r="F10101" s="14" t="s">
        <v>13</v>
      </c>
      <c r="G10101" s="14"/>
      <c r="H10101" s="14">
        <v>1</v>
      </c>
    </row>
    <row r="10102" spans="1:8" x14ac:dyDescent="0.25">
      <c r="A10102" s="12" t="s">
        <v>8</v>
      </c>
      <c r="B10102" s="14" t="s">
        <v>366</v>
      </c>
      <c r="C10102" s="14" t="s">
        <v>560</v>
      </c>
      <c r="D10102" s="14" t="s">
        <v>11</v>
      </c>
      <c r="E10102" s="14" t="s">
        <v>2592</v>
      </c>
      <c r="F10102" s="14" t="s">
        <v>35</v>
      </c>
      <c r="G10102" s="14" t="s">
        <v>42</v>
      </c>
      <c r="H10102" s="14">
        <v>1</v>
      </c>
    </row>
    <row r="10103" spans="1:8" x14ac:dyDescent="0.25">
      <c r="A10103" s="12" t="s">
        <v>8</v>
      </c>
      <c r="B10103" s="14" t="s">
        <v>366</v>
      </c>
      <c r="C10103" s="14" t="s">
        <v>560</v>
      </c>
      <c r="D10103" s="14" t="s">
        <v>11</v>
      </c>
      <c r="E10103" s="14" t="s">
        <v>2592</v>
      </c>
      <c r="F10103" s="14" t="s">
        <v>35</v>
      </c>
      <c r="G10103" s="14" t="s">
        <v>66</v>
      </c>
      <c r="H10103" s="14">
        <v>1</v>
      </c>
    </row>
    <row r="10104" spans="1:8" x14ac:dyDescent="0.25">
      <c r="A10104" s="12" t="s">
        <v>14</v>
      </c>
      <c r="B10104" s="14" t="s">
        <v>129</v>
      </c>
      <c r="C10104" s="14" t="s">
        <v>2609</v>
      </c>
      <c r="D10104" s="14" t="s">
        <v>11</v>
      </c>
      <c r="E10104" s="14" t="s">
        <v>2592</v>
      </c>
      <c r="F10104" s="14" t="s">
        <v>65</v>
      </c>
      <c r="G10104" s="14" t="s">
        <v>74</v>
      </c>
      <c r="H10104" s="14">
        <v>1</v>
      </c>
    </row>
    <row r="10105" spans="1:8" x14ac:dyDescent="0.25">
      <c r="A10105" s="12" t="s">
        <v>43</v>
      </c>
      <c r="B10105" s="14" t="s">
        <v>443</v>
      </c>
      <c r="C10105" s="14" t="s">
        <v>443</v>
      </c>
      <c r="D10105" s="14" t="s">
        <v>11</v>
      </c>
      <c r="E10105" s="14" t="s">
        <v>2592</v>
      </c>
      <c r="F10105" s="14" t="s">
        <v>18</v>
      </c>
      <c r="G10105" s="14" t="s">
        <v>42</v>
      </c>
      <c r="H10105" s="14">
        <v>1</v>
      </c>
    </row>
    <row r="10106" spans="1:8" x14ac:dyDescent="0.25">
      <c r="A10106" s="12" t="s">
        <v>43</v>
      </c>
      <c r="B10106" s="14" t="s">
        <v>443</v>
      </c>
      <c r="C10106" s="14" t="s">
        <v>443</v>
      </c>
      <c r="D10106" s="14" t="s">
        <v>11</v>
      </c>
      <c r="E10106" s="14" t="s">
        <v>2592</v>
      </c>
      <c r="F10106" s="14" t="s">
        <v>53</v>
      </c>
      <c r="G10106" s="14" t="s">
        <v>64</v>
      </c>
      <c r="H10106" s="14">
        <v>1</v>
      </c>
    </row>
    <row r="10107" spans="1:8" x14ac:dyDescent="0.25">
      <c r="A10107" s="12" t="s">
        <v>43</v>
      </c>
      <c r="B10107" s="14" t="s">
        <v>443</v>
      </c>
      <c r="C10107" s="14" t="s">
        <v>443</v>
      </c>
      <c r="D10107" s="14" t="s">
        <v>11</v>
      </c>
      <c r="E10107" s="14" t="s">
        <v>2592</v>
      </c>
      <c r="F10107" s="14" t="s">
        <v>65</v>
      </c>
      <c r="G10107" s="14"/>
      <c r="H10107" s="14">
        <v>1</v>
      </c>
    </row>
    <row r="10108" spans="1:8" x14ac:dyDescent="0.25">
      <c r="A10108" s="12" t="s">
        <v>36</v>
      </c>
      <c r="B10108" s="14" t="s">
        <v>329</v>
      </c>
      <c r="C10108" s="14" t="s">
        <v>2610</v>
      </c>
      <c r="D10108" s="14" t="s">
        <v>11</v>
      </c>
      <c r="E10108" s="14" t="s">
        <v>2592</v>
      </c>
      <c r="F10108" s="14" t="s">
        <v>13</v>
      </c>
      <c r="G10108" s="14" t="s">
        <v>42</v>
      </c>
      <c r="H10108" s="14">
        <v>1</v>
      </c>
    </row>
    <row r="10109" spans="1:8" x14ac:dyDescent="0.25">
      <c r="A10109" s="12" t="s">
        <v>14</v>
      </c>
      <c r="B10109" s="14" t="s">
        <v>56</v>
      </c>
      <c r="C10109" s="14" t="s">
        <v>566</v>
      </c>
      <c r="D10109" s="14" t="s">
        <v>11</v>
      </c>
      <c r="E10109" s="14" t="s">
        <v>2592</v>
      </c>
      <c r="F10109" s="14" t="s">
        <v>38</v>
      </c>
      <c r="G10109" s="14" t="s">
        <v>42</v>
      </c>
      <c r="H10109" s="14">
        <v>1</v>
      </c>
    </row>
    <row r="10110" spans="1:8" x14ac:dyDescent="0.25">
      <c r="A10110" s="12" t="s">
        <v>14</v>
      </c>
      <c r="B10110" s="14" t="s">
        <v>56</v>
      </c>
      <c r="C10110" s="14" t="s">
        <v>566</v>
      </c>
      <c r="D10110" s="14" t="s">
        <v>11</v>
      </c>
      <c r="E10110" s="14" t="s">
        <v>2592</v>
      </c>
      <c r="F10110" s="14" t="s">
        <v>65</v>
      </c>
      <c r="G10110" s="14" t="s">
        <v>42</v>
      </c>
      <c r="H10110" s="14">
        <v>1</v>
      </c>
    </row>
    <row r="10111" spans="1:8" x14ac:dyDescent="0.25">
      <c r="A10111" s="12" t="s">
        <v>14</v>
      </c>
      <c r="B10111" s="14" t="s">
        <v>56</v>
      </c>
      <c r="C10111" s="14" t="s">
        <v>566</v>
      </c>
      <c r="D10111" s="14" t="s">
        <v>11</v>
      </c>
      <c r="E10111" s="14" t="s">
        <v>2592</v>
      </c>
      <c r="F10111" s="14" t="s">
        <v>65</v>
      </c>
      <c r="G10111" s="14" t="s">
        <v>78</v>
      </c>
      <c r="H10111" s="14">
        <v>1</v>
      </c>
    </row>
    <row r="10112" spans="1:8" x14ac:dyDescent="0.25">
      <c r="A10112" s="12" t="s">
        <v>8</v>
      </c>
      <c r="B10112" s="14" t="s">
        <v>203</v>
      </c>
      <c r="C10112" s="14" t="s">
        <v>2611</v>
      </c>
      <c r="D10112" s="14" t="s">
        <v>11</v>
      </c>
      <c r="E10112" s="14" t="s">
        <v>2592</v>
      </c>
      <c r="F10112" s="14" t="s">
        <v>26</v>
      </c>
      <c r="G10112" s="14"/>
      <c r="H10112" s="14">
        <v>1</v>
      </c>
    </row>
    <row r="10113" spans="1:8" x14ac:dyDescent="0.25">
      <c r="A10113" s="12" t="s">
        <v>36</v>
      </c>
      <c r="B10113" s="14" t="s">
        <v>585</v>
      </c>
      <c r="C10113" s="14" t="s">
        <v>584</v>
      </c>
      <c r="D10113" s="14" t="s">
        <v>11</v>
      </c>
      <c r="E10113" s="14" t="s">
        <v>2592</v>
      </c>
      <c r="F10113" s="14" t="s">
        <v>65</v>
      </c>
      <c r="G10113" s="14" t="s">
        <v>42</v>
      </c>
      <c r="H10113" s="14">
        <v>1</v>
      </c>
    </row>
    <row r="10114" spans="1:8" x14ac:dyDescent="0.25">
      <c r="A10114" s="12" t="s">
        <v>36</v>
      </c>
      <c r="B10114" s="14" t="s">
        <v>585</v>
      </c>
      <c r="C10114" s="14" t="s">
        <v>584</v>
      </c>
      <c r="D10114" s="14" t="s">
        <v>11</v>
      </c>
      <c r="E10114" s="14" t="s">
        <v>2592</v>
      </c>
      <c r="F10114" s="14" t="s">
        <v>65</v>
      </c>
      <c r="G10114" s="14" t="s">
        <v>66</v>
      </c>
      <c r="H10114" s="14">
        <v>1</v>
      </c>
    </row>
    <row r="10115" spans="1:8" x14ac:dyDescent="0.25">
      <c r="A10115" s="12" t="s">
        <v>14</v>
      </c>
      <c r="B10115" s="14" t="s">
        <v>524</v>
      </c>
      <c r="C10115" s="14" t="s">
        <v>2612</v>
      </c>
      <c r="D10115" s="14" t="s">
        <v>11</v>
      </c>
      <c r="E10115" s="14" t="s">
        <v>2592</v>
      </c>
      <c r="F10115" s="14" t="s">
        <v>35</v>
      </c>
      <c r="G10115" s="14"/>
      <c r="H10115" s="14">
        <v>1</v>
      </c>
    </row>
    <row r="10116" spans="1:8" x14ac:dyDescent="0.25">
      <c r="A10116" s="12" t="s">
        <v>58</v>
      </c>
      <c r="B10116" s="14" t="s">
        <v>124</v>
      </c>
      <c r="C10116" s="14" t="s">
        <v>2613</v>
      </c>
      <c r="D10116" s="14" t="s">
        <v>11</v>
      </c>
      <c r="E10116" s="14" t="s">
        <v>2592</v>
      </c>
      <c r="F10116" s="14" t="s">
        <v>38</v>
      </c>
      <c r="G10116" s="14"/>
      <c r="H10116" s="14">
        <v>1</v>
      </c>
    </row>
    <row r="10117" spans="1:8" x14ac:dyDescent="0.25">
      <c r="A10117" s="12" t="s">
        <v>14</v>
      </c>
      <c r="B10117" s="14" t="s">
        <v>232</v>
      </c>
      <c r="C10117" s="14" t="s">
        <v>2614</v>
      </c>
      <c r="D10117" s="14" t="s">
        <v>11</v>
      </c>
      <c r="E10117" s="14" t="s">
        <v>2592</v>
      </c>
      <c r="F10117" s="14" t="s">
        <v>65</v>
      </c>
      <c r="G10117" s="14" t="s">
        <v>42</v>
      </c>
      <c r="H10117" s="14">
        <v>1</v>
      </c>
    </row>
    <row r="10118" spans="1:8" x14ac:dyDescent="0.25">
      <c r="A10118" s="12" t="s">
        <v>14</v>
      </c>
      <c r="B10118" s="14" t="s">
        <v>232</v>
      </c>
      <c r="C10118" s="14" t="s">
        <v>2614</v>
      </c>
      <c r="D10118" s="14" t="s">
        <v>11</v>
      </c>
      <c r="E10118" s="14" t="s">
        <v>2592</v>
      </c>
      <c r="F10118" s="14" t="s">
        <v>65</v>
      </c>
      <c r="G10118" s="14" t="s">
        <v>29</v>
      </c>
      <c r="H10118" s="14">
        <v>1</v>
      </c>
    </row>
    <row r="10119" spans="1:8" x14ac:dyDescent="0.25">
      <c r="A10119" s="12" t="s">
        <v>8</v>
      </c>
      <c r="B10119" s="14" t="s">
        <v>209</v>
      </c>
      <c r="C10119" s="14" t="s">
        <v>617</v>
      </c>
      <c r="D10119" s="14" t="s">
        <v>11</v>
      </c>
      <c r="E10119" s="14" t="s">
        <v>2592</v>
      </c>
      <c r="F10119" s="14" t="s">
        <v>53</v>
      </c>
      <c r="G10119" s="14" t="s">
        <v>64</v>
      </c>
      <c r="H10119" s="14">
        <v>2</v>
      </c>
    </row>
    <row r="10120" spans="1:8" x14ac:dyDescent="0.25">
      <c r="A10120" s="12" t="s">
        <v>43</v>
      </c>
      <c r="B10120" s="14" t="s">
        <v>620</v>
      </c>
      <c r="C10120" s="14" t="s">
        <v>620</v>
      </c>
      <c r="D10120" s="14" t="s">
        <v>11</v>
      </c>
      <c r="E10120" s="14" t="s">
        <v>2592</v>
      </c>
      <c r="F10120" s="14" t="s">
        <v>35</v>
      </c>
      <c r="G10120" s="14" t="s">
        <v>42</v>
      </c>
      <c r="H10120" s="14">
        <v>1</v>
      </c>
    </row>
    <row r="10121" spans="1:8" x14ac:dyDescent="0.25">
      <c r="A10121" s="12" t="s">
        <v>43</v>
      </c>
      <c r="B10121" s="14" t="s">
        <v>228</v>
      </c>
      <c r="C10121" s="14" t="s">
        <v>624</v>
      </c>
      <c r="D10121" s="14" t="s">
        <v>11</v>
      </c>
      <c r="E10121" s="14" t="s">
        <v>2592</v>
      </c>
      <c r="F10121" s="14" t="s">
        <v>18</v>
      </c>
      <c r="G10121" s="14" t="s">
        <v>84</v>
      </c>
      <c r="H10121" s="14">
        <v>1</v>
      </c>
    </row>
    <row r="10122" spans="1:8" x14ac:dyDescent="0.25">
      <c r="A10122" s="12" t="s">
        <v>43</v>
      </c>
      <c r="B10122" s="14" t="s">
        <v>228</v>
      </c>
      <c r="C10122" s="14" t="s">
        <v>624</v>
      </c>
      <c r="D10122" s="14" t="s">
        <v>11</v>
      </c>
      <c r="E10122" s="14" t="s">
        <v>2592</v>
      </c>
      <c r="F10122" s="14" t="s">
        <v>35</v>
      </c>
      <c r="G10122" s="14"/>
      <c r="H10122" s="14">
        <v>1</v>
      </c>
    </row>
    <row r="10123" spans="1:8" x14ac:dyDescent="0.25">
      <c r="A10123" s="12" t="s">
        <v>631</v>
      </c>
      <c r="B10123" s="14" t="s">
        <v>639</v>
      </c>
      <c r="C10123" s="14" t="s">
        <v>631</v>
      </c>
      <c r="D10123" s="14" t="s">
        <v>11</v>
      </c>
      <c r="E10123" s="14" t="s">
        <v>2592</v>
      </c>
      <c r="F10123" s="14" t="s">
        <v>13</v>
      </c>
      <c r="G10123" s="14"/>
      <c r="H10123" s="14">
        <v>1</v>
      </c>
    </row>
    <row r="10124" spans="1:8" x14ac:dyDescent="0.25">
      <c r="A10124" s="12" t="s">
        <v>631</v>
      </c>
      <c r="B10124" s="14" t="s">
        <v>639</v>
      </c>
      <c r="C10124" s="14" t="s">
        <v>631</v>
      </c>
      <c r="D10124" s="14" t="s">
        <v>11</v>
      </c>
      <c r="E10124" s="14" t="s">
        <v>2592</v>
      </c>
      <c r="F10124" s="14" t="s">
        <v>18</v>
      </c>
      <c r="G10124" s="14" t="s">
        <v>112</v>
      </c>
      <c r="H10124" s="14">
        <v>1</v>
      </c>
    </row>
    <row r="10125" spans="1:8" x14ac:dyDescent="0.25">
      <c r="A10125" s="12" t="s">
        <v>631</v>
      </c>
      <c r="B10125" s="14" t="s">
        <v>639</v>
      </c>
      <c r="C10125" s="14" t="s">
        <v>631</v>
      </c>
      <c r="D10125" s="14" t="s">
        <v>11</v>
      </c>
      <c r="E10125" s="14" t="s">
        <v>2592</v>
      </c>
      <c r="F10125" s="14" t="s">
        <v>53</v>
      </c>
      <c r="G10125" s="14"/>
      <c r="H10125" s="14">
        <v>1</v>
      </c>
    </row>
    <row r="10126" spans="1:8" x14ac:dyDescent="0.25">
      <c r="A10126" s="12" t="s">
        <v>631</v>
      </c>
      <c r="B10126" s="14" t="s">
        <v>639</v>
      </c>
      <c r="C10126" s="14" t="s">
        <v>631</v>
      </c>
      <c r="D10126" s="14" t="s">
        <v>34</v>
      </c>
      <c r="E10126" s="14" t="s">
        <v>2592</v>
      </c>
      <c r="F10126" s="14" t="s">
        <v>18</v>
      </c>
      <c r="G10126" s="14"/>
      <c r="H10126" s="14">
        <v>1</v>
      </c>
    </row>
    <row r="10127" spans="1:8" x14ac:dyDescent="0.25">
      <c r="A10127" s="12" t="s">
        <v>631</v>
      </c>
      <c r="B10127" s="14" t="s">
        <v>639</v>
      </c>
      <c r="C10127" s="14" t="s">
        <v>631</v>
      </c>
      <c r="D10127" s="14" t="s">
        <v>27</v>
      </c>
      <c r="E10127" s="14" t="s">
        <v>2592</v>
      </c>
      <c r="F10127" s="14" t="s">
        <v>18</v>
      </c>
      <c r="G10127" s="14" t="s">
        <v>42</v>
      </c>
      <c r="H10127" s="14">
        <v>1</v>
      </c>
    </row>
    <row r="10128" spans="1:8" x14ac:dyDescent="0.25">
      <c r="A10128" s="12" t="s">
        <v>46</v>
      </c>
      <c r="B10128" s="14" t="s">
        <v>81</v>
      </c>
      <c r="C10128" s="14" t="s">
        <v>631</v>
      </c>
      <c r="D10128" s="14" t="s">
        <v>27</v>
      </c>
      <c r="E10128" s="14" t="s">
        <v>2592</v>
      </c>
      <c r="F10128" s="14" t="s">
        <v>35</v>
      </c>
      <c r="G10128" s="14" t="s">
        <v>42</v>
      </c>
      <c r="H10128" s="14">
        <v>1</v>
      </c>
    </row>
    <row r="10129" spans="1:8" x14ac:dyDescent="0.25">
      <c r="A10129" s="12" t="s">
        <v>46</v>
      </c>
      <c r="B10129" s="14" t="s">
        <v>171</v>
      </c>
      <c r="C10129" s="14" t="s">
        <v>631</v>
      </c>
      <c r="D10129" s="14" t="s">
        <v>11</v>
      </c>
      <c r="E10129" s="14" t="s">
        <v>2592</v>
      </c>
      <c r="F10129" s="14" t="s">
        <v>53</v>
      </c>
      <c r="G10129" s="14" t="s">
        <v>96</v>
      </c>
      <c r="H10129" s="14">
        <v>1</v>
      </c>
    </row>
    <row r="10130" spans="1:8" x14ac:dyDescent="0.25">
      <c r="A10130" s="12" t="s">
        <v>46</v>
      </c>
      <c r="B10130" s="14" t="s">
        <v>640</v>
      </c>
      <c r="C10130" s="14" t="s">
        <v>631</v>
      </c>
      <c r="D10130" s="14" t="s">
        <v>11</v>
      </c>
      <c r="E10130" s="14" t="s">
        <v>2592</v>
      </c>
      <c r="F10130" s="14" t="s">
        <v>53</v>
      </c>
      <c r="G10130" s="14"/>
      <c r="H10130" s="14">
        <v>1</v>
      </c>
    </row>
    <row r="10131" spans="1:8" x14ac:dyDescent="0.25">
      <c r="A10131" s="12" t="s">
        <v>46</v>
      </c>
      <c r="B10131" s="14" t="s">
        <v>145</v>
      </c>
      <c r="C10131" s="14" t="s">
        <v>631</v>
      </c>
      <c r="D10131" s="14" t="s">
        <v>11</v>
      </c>
      <c r="E10131" s="14" t="s">
        <v>2592</v>
      </c>
      <c r="F10131" s="14" t="s">
        <v>18</v>
      </c>
      <c r="G10131" s="14" t="s">
        <v>150</v>
      </c>
      <c r="H10131" s="14">
        <v>1</v>
      </c>
    </row>
    <row r="10132" spans="1:8" x14ac:dyDescent="0.25">
      <c r="A10132" s="12" t="s">
        <v>36</v>
      </c>
      <c r="B10132" s="14" t="s">
        <v>39</v>
      </c>
      <c r="C10132" s="14" t="s">
        <v>631</v>
      </c>
      <c r="D10132" s="14" t="s">
        <v>11</v>
      </c>
      <c r="E10132" s="14" t="s">
        <v>2592</v>
      </c>
      <c r="F10132" s="14" t="s">
        <v>53</v>
      </c>
      <c r="G10132" s="14" t="s">
        <v>150</v>
      </c>
      <c r="H10132" s="14">
        <v>1</v>
      </c>
    </row>
    <row r="10133" spans="1:8" x14ac:dyDescent="0.25">
      <c r="A10133" s="12" t="s">
        <v>36</v>
      </c>
      <c r="B10133" s="14" t="s">
        <v>346</v>
      </c>
      <c r="C10133" s="14" t="s">
        <v>631</v>
      </c>
      <c r="D10133" s="14" t="s">
        <v>11</v>
      </c>
      <c r="E10133" s="14" t="s">
        <v>2592</v>
      </c>
      <c r="F10133" s="14" t="s">
        <v>26</v>
      </c>
      <c r="G10133" s="14" t="s">
        <v>42</v>
      </c>
      <c r="H10133" s="14">
        <v>1</v>
      </c>
    </row>
    <row r="10134" spans="1:8" x14ac:dyDescent="0.25">
      <c r="A10134" s="12" t="s">
        <v>36</v>
      </c>
      <c r="B10134" s="14" t="s">
        <v>36</v>
      </c>
      <c r="C10134" s="14" t="s">
        <v>631</v>
      </c>
      <c r="D10134" s="14" t="s">
        <v>11</v>
      </c>
      <c r="E10134" s="14" t="s">
        <v>2592</v>
      </c>
      <c r="F10134" s="14" t="s">
        <v>35</v>
      </c>
      <c r="G10134" s="14" t="s">
        <v>74</v>
      </c>
      <c r="H10134" s="14">
        <v>1</v>
      </c>
    </row>
    <row r="10135" spans="1:8" x14ac:dyDescent="0.25">
      <c r="A10135" s="12" t="s">
        <v>43</v>
      </c>
      <c r="B10135" s="14" t="s">
        <v>659</v>
      </c>
      <c r="C10135" s="14" t="s">
        <v>631</v>
      </c>
      <c r="D10135" s="14" t="s">
        <v>11</v>
      </c>
      <c r="E10135" s="14" t="s">
        <v>2592</v>
      </c>
      <c r="F10135" s="14" t="s">
        <v>53</v>
      </c>
      <c r="G10135" s="14" t="s">
        <v>42</v>
      </c>
      <c r="H10135" s="14">
        <v>1</v>
      </c>
    </row>
    <row r="10136" spans="1:8" x14ac:dyDescent="0.25">
      <c r="A10136" s="12" t="s">
        <v>14</v>
      </c>
      <c r="B10136" s="14" t="s">
        <v>56</v>
      </c>
      <c r="C10136" s="14" t="s">
        <v>631</v>
      </c>
      <c r="D10136" s="14" t="s">
        <v>11</v>
      </c>
      <c r="E10136" s="14" t="s">
        <v>2592</v>
      </c>
      <c r="F10136" s="14" t="s">
        <v>65</v>
      </c>
      <c r="G10136" s="14" t="s">
        <v>42</v>
      </c>
      <c r="H10136" s="14">
        <v>1</v>
      </c>
    </row>
    <row r="10137" spans="1:8" x14ac:dyDescent="0.25">
      <c r="A10137" s="12" t="s">
        <v>14</v>
      </c>
      <c r="B10137" s="14" t="s">
        <v>669</v>
      </c>
      <c r="C10137" s="14" t="s">
        <v>631</v>
      </c>
      <c r="D10137" s="14" t="s">
        <v>11</v>
      </c>
      <c r="E10137" s="14" t="s">
        <v>2592</v>
      </c>
      <c r="F10137" s="14" t="s">
        <v>53</v>
      </c>
      <c r="G10137" s="14" t="s">
        <v>150</v>
      </c>
      <c r="H10137" s="14">
        <v>1</v>
      </c>
    </row>
    <row r="10138" spans="1:8" x14ac:dyDescent="0.25">
      <c r="A10138" s="12" t="s">
        <v>8</v>
      </c>
      <c r="B10138" s="14" t="s">
        <v>203</v>
      </c>
      <c r="C10138" s="14" t="s">
        <v>631</v>
      </c>
      <c r="D10138" s="14" t="s">
        <v>11</v>
      </c>
      <c r="E10138" s="14" t="s">
        <v>2592</v>
      </c>
      <c r="F10138" s="14" t="s">
        <v>38</v>
      </c>
      <c r="G10138" s="14" t="s">
        <v>74</v>
      </c>
      <c r="H10138" s="14">
        <v>1</v>
      </c>
    </row>
    <row r="10139" spans="1:8" x14ac:dyDescent="0.25">
      <c r="A10139" s="12" t="s">
        <v>8</v>
      </c>
      <c r="B10139" s="14" t="s">
        <v>203</v>
      </c>
      <c r="C10139" s="14" t="s">
        <v>631</v>
      </c>
      <c r="D10139" s="14" t="s">
        <v>11</v>
      </c>
      <c r="E10139" s="14" t="s">
        <v>2592</v>
      </c>
      <c r="F10139" s="14" t="s">
        <v>35</v>
      </c>
      <c r="G10139" s="14" t="s">
        <v>74</v>
      </c>
      <c r="H10139" s="14">
        <v>1</v>
      </c>
    </row>
    <row r="10140" spans="1:8" x14ac:dyDescent="0.25">
      <c r="A10140" s="12" t="s">
        <v>43</v>
      </c>
      <c r="B10140" s="14" t="s">
        <v>88</v>
      </c>
      <c r="C10140" s="14" t="s">
        <v>88</v>
      </c>
      <c r="D10140" s="14" t="s">
        <v>11</v>
      </c>
      <c r="E10140" s="14" t="s">
        <v>2592</v>
      </c>
      <c r="F10140" s="14" t="s">
        <v>13</v>
      </c>
      <c r="G10140" s="14" t="s">
        <v>42</v>
      </c>
      <c r="H10140" s="14">
        <v>1</v>
      </c>
    </row>
    <row r="10141" spans="1:8" x14ac:dyDescent="0.25">
      <c r="A10141" s="12" t="s">
        <v>8</v>
      </c>
      <c r="B10141" s="14" t="s">
        <v>203</v>
      </c>
      <c r="C10141" s="14" t="s">
        <v>680</v>
      </c>
      <c r="D10141" s="14" t="s">
        <v>11</v>
      </c>
      <c r="E10141" s="14" t="s">
        <v>2592</v>
      </c>
      <c r="F10141" s="14" t="s">
        <v>53</v>
      </c>
      <c r="G10141" s="14"/>
      <c r="H10141" s="14">
        <v>1</v>
      </c>
    </row>
    <row r="10142" spans="1:8" x14ac:dyDescent="0.25">
      <c r="A10142" s="12" t="s">
        <v>46</v>
      </c>
      <c r="B10142" s="14" t="s">
        <v>641</v>
      </c>
      <c r="C10142" s="14" t="s">
        <v>641</v>
      </c>
      <c r="D10142" s="14" t="s">
        <v>11</v>
      </c>
      <c r="E10142" s="14" t="s">
        <v>2592</v>
      </c>
      <c r="F10142" s="14" t="s">
        <v>18</v>
      </c>
      <c r="G10142" s="14" t="s">
        <v>42</v>
      </c>
      <c r="H10142" s="14">
        <v>1</v>
      </c>
    </row>
    <row r="10143" spans="1:8" x14ac:dyDescent="0.25">
      <c r="A10143" s="12" t="s">
        <v>46</v>
      </c>
      <c r="B10143" s="14" t="s">
        <v>641</v>
      </c>
      <c r="C10143" s="14" t="s">
        <v>641</v>
      </c>
      <c r="D10143" s="14" t="s">
        <v>11</v>
      </c>
      <c r="E10143" s="14" t="s">
        <v>2592</v>
      </c>
      <c r="F10143" s="14" t="s">
        <v>18</v>
      </c>
      <c r="G10143" s="14" t="s">
        <v>74</v>
      </c>
      <c r="H10143" s="14">
        <v>1</v>
      </c>
    </row>
    <row r="10144" spans="1:8" x14ac:dyDescent="0.25">
      <c r="A10144" s="12" t="s">
        <v>46</v>
      </c>
      <c r="B10144" s="14" t="s">
        <v>641</v>
      </c>
      <c r="C10144" s="14" t="s">
        <v>641</v>
      </c>
      <c r="D10144" s="14" t="s">
        <v>11</v>
      </c>
      <c r="E10144" s="14" t="s">
        <v>2592</v>
      </c>
      <c r="F10144" s="14" t="s">
        <v>65</v>
      </c>
      <c r="G10144" s="14" t="s">
        <v>42</v>
      </c>
      <c r="H10144" s="14">
        <v>1</v>
      </c>
    </row>
    <row r="10145" spans="1:8" x14ac:dyDescent="0.25">
      <c r="A10145" s="12" t="s">
        <v>46</v>
      </c>
      <c r="B10145" s="14" t="s">
        <v>641</v>
      </c>
      <c r="C10145" s="14" t="s">
        <v>641</v>
      </c>
      <c r="D10145" s="14" t="s">
        <v>27</v>
      </c>
      <c r="E10145" s="14" t="s">
        <v>2592</v>
      </c>
      <c r="F10145" s="14" t="s">
        <v>18</v>
      </c>
      <c r="G10145" s="14" t="s">
        <v>42</v>
      </c>
      <c r="H10145" s="14">
        <v>1</v>
      </c>
    </row>
    <row r="10146" spans="1:8" x14ac:dyDescent="0.25">
      <c r="A10146" s="12" t="s">
        <v>43</v>
      </c>
      <c r="B10146" s="14" t="s">
        <v>659</v>
      </c>
      <c r="C10146" s="14" t="s">
        <v>699</v>
      </c>
      <c r="D10146" s="14" t="s">
        <v>11</v>
      </c>
      <c r="E10146" s="14" t="s">
        <v>2592</v>
      </c>
      <c r="F10146" s="14" t="s">
        <v>13</v>
      </c>
      <c r="G10146" s="14" t="s">
        <v>74</v>
      </c>
      <c r="H10146" s="14">
        <v>1</v>
      </c>
    </row>
    <row r="10147" spans="1:8" x14ac:dyDescent="0.25">
      <c r="A10147" s="12" t="s">
        <v>14</v>
      </c>
      <c r="B10147" s="14" t="s">
        <v>211</v>
      </c>
      <c r="C10147" s="14" t="s">
        <v>2615</v>
      </c>
      <c r="D10147" s="14" t="s">
        <v>34</v>
      </c>
      <c r="E10147" s="14" t="s">
        <v>2592</v>
      </c>
      <c r="F10147" s="14" t="s">
        <v>53</v>
      </c>
      <c r="G10147" s="14" t="s">
        <v>66</v>
      </c>
      <c r="H10147" s="14">
        <v>1</v>
      </c>
    </row>
    <row r="10148" spans="1:8" x14ac:dyDescent="0.25">
      <c r="A10148" s="12" t="s">
        <v>43</v>
      </c>
      <c r="B10148" s="14" t="s">
        <v>653</v>
      </c>
      <c r="C10148" s="14" t="s">
        <v>653</v>
      </c>
      <c r="D10148" s="14" t="s">
        <v>11</v>
      </c>
      <c r="E10148" s="14" t="s">
        <v>2592</v>
      </c>
      <c r="F10148" s="14" t="s">
        <v>53</v>
      </c>
      <c r="G10148" s="14" t="s">
        <v>78</v>
      </c>
      <c r="H10148" s="14">
        <v>1</v>
      </c>
    </row>
    <row r="10149" spans="1:8" x14ac:dyDescent="0.25">
      <c r="A10149" s="12" t="s">
        <v>43</v>
      </c>
      <c r="B10149" s="14" t="s">
        <v>653</v>
      </c>
      <c r="C10149" s="14" t="s">
        <v>653</v>
      </c>
      <c r="D10149" s="14" t="s">
        <v>11</v>
      </c>
      <c r="E10149" s="14" t="s">
        <v>2592</v>
      </c>
      <c r="F10149" s="14" t="s">
        <v>53</v>
      </c>
      <c r="G10149" s="14" t="s">
        <v>74</v>
      </c>
      <c r="H10149" s="14">
        <v>1</v>
      </c>
    </row>
    <row r="10150" spans="1:8" x14ac:dyDescent="0.25">
      <c r="A10150" s="12" t="s">
        <v>43</v>
      </c>
      <c r="B10150" s="14" t="s">
        <v>117</v>
      </c>
      <c r="C10150" s="14" t="s">
        <v>117</v>
      </c>
      <c r="D10150" s="14" t="s">
        <v>11</v>
      </c>
      <c r="E10150" s="14" t="s">
        <v>2592</v>
      </c>
      <c r="F10150" s="14" t="s">
        <v>38</v>
      </c>
      <c r="G10150" s="14" t="s">
        <v>74</v>
      </c>
      <c r="H10150" s="14">
        <v>1</v>
      </c>
    </row>
    <row r="10151" spans="1:8" x14ac:dyDescent="0.25">
      <c r="A10151" s="12" t="s">
        <v>43</v>
      </c>
      <c r="B10151" s="14" t="s">
        <v>117</v>
      </c>
      <c r="C10151" s="14" t="s">
        <v>117</v>
      </c>
      <c r="D10151" s="14" t="s">
        <v>11</v>
      </c>
      <c r="E10151" s="14" t="s">
        <v>2592</v>
      </c>
      <c r="F10151" s="14" t="s">
        <v>38</v>
      </c>
      <c r="G10151" s="14"/>
      <c r="H10151" s="14">
        <v>1</v>
      </c>
    </row>
    <row r="10152" spans="1:8" x14ac:dyDescent="0.25">
      <c r="A10152" s="12" t="s">
        <v>43</v>
      </c>
      <c r="B10152" s="14" t="s">
        <v>117</v>
      </c>
      <c r="C10152" s="14" t="s">
        <v>117</v>
      </c>
      <c r="D10152" s="14" t="s">
        <v>11</v>
      </c>
      <c r="E10152" s="14" t="s">
        <v>2592</v>
      </c>
      <c r="F10152" s="14" t="s">
        <v>18</v>
      </c>
      <c r="G10152" s="14" t="s">
        <v>74</v>
      </c>
      <c r="H10152" s="14">
        <v>1</v>
      </c>
    </row>
    <row r="10153" spans="1:8" x14ac:dyDescent="0.25">
      <c r="A10153" s="12" t="s">
        <v>43</v>
      </c>
      <c r="B10153" s="14" t="s">
        <v>117</v>
      </c>
      <c r="C10153" s="14" t="s">
        <v>117</v>
      </c>
      <c r="D10153" s="14" t="s">
        <v>11</v>
      </c>
      <c r="E10153" s="14" t="s">
        <v>2592</v>
      </c>
      <c r="F10153" s="14" t="s">
        <v>35</v>
      </c>
      <c r="G10153" s="14" t="s">
        <v>42</v>
      </c>
      <c r="H10153" s="14">
        <v>1</v>
      </c>
    </row>
    <row r="10154" spans="1:8" x14ac:dyDescent="0.25">
      <c r="A10154" s="12" t="s">
        <v>43</v>
      </c>
      <c r="B10154" s="14" t="s">
        <v>117</v>
      </c>
      <c r="C10154" s="14" t="s">
        <v>117</v>
      </c>
      <c r="D10154" s="14" t="s">
        <v>11</v>
      </c>
      <c r="E10154" s="14" t="s">
        <v>2592</v>
      </c>
      <c r="F10154" s="14" t="s">
        <v>35</v>
      </c>
      <c r="G10154" s="14" t="s">
        <v>66</v>
      </c>
      <c r="H10154" s="14">
        <v>1</v>
      </c>
    </row>
    <row r="10155" spans="1:8" x14ac:dyDescent="0.25">
      <c r="A10155" s="12" t="s">
        <v>14</v>
      </c>
      <c r="B10155" s="14" t="s">
        <v>319</v>
      </c>
      <c r="C10155" s="14" t="s">
        <v>713</v>
      </c>
      <c r="D10155" s="14" t="s">
        <v>11</v>
      </c>
      <c r="E10155" s="14" t="s">
        <v>2592</v>
      </c>
      <c r="F10155" s="14" t="s">
        <v>53</v>
      </c>
      <c r="G10155" s="14" t="s">
        <v>42</v>
      </c>
      <c r="H10155" s="14">
        <v>1</v>
      </c>
    </row>
    <row r="10156" spans="1:8" x14ac:dyDescent="0.25">
      <c r="A10156" s="12" t="s">
        <v>43</v>
      </c>
      <c r="B10156" s="14" t="s">
        <v>63</v>
      </c>
      <c r="C10156" s="14" t="s">
        <v>716</v>
      </c>
      <c r="D10156" s="14" t="s">
        <v>27</v>
      </c>
      <c r="E10156" s="14" t="s">
        <v>2592</v>
      </c>
      <c r="F10156" s="14" t="s">
        <v>18</v>
      </c>
      <c r="G10156" s="14" t="s">
        <v>42</v>
      </c>
      <c r="H10156" s="14">
        <v>1</v>
      </c>
    </row>
    <row r="10157" spans="1:8" x14ac:dyDescent="0.25">
      <c r="A10157" s="12" t="s">
        <v>14</v>
      </c>
      <c r="B10157" s="14" t="s">
        <v>222</v>
      </c>
      <c r="C10157" s="14" t="s">
        <v>717</v>
      </c>
      <c r="D10157" s="14" t="s">
        <v>11</v>
      </c>
      <c r="E10157" s="14" t="s">
        <v>2592</v>
      </c>
      <c r="F10157" s="14" t="s">
        <v>18</v>
      </c>
      <c r="G10157" s="14" t="s">
        <v>74</v>
      </c>
      <c r="H10157" s="14">
        <v>1</v>
      </c>
    </row>
    <row r="10158" spans="1:8" x14ac:dyDescent="0.25">
      <c r="A10158" s="12" t="s">
        <v>43</v>
      </c>
      <c r="B10158" s="14" t="s">
        <v>504</v>
      </c>
      <c r="C10158" s="14" t="s">
        <v>720</v>
      </c>
      <c r="D10158" s="14" t="s">
        <v>11</v>
      </c>
      <c r="E10158" s="14" t="s">
        <v>2592</v>
      </c>
      <c r="F10158" s="14" t="s">
        <v>13</v>
      </c>
      <c r="G10158" s="14" t="s">
        <v>42</v>
      </c>
      <c r="H10158" s="14">
        <v>1</v>
      </c>
    </row>
    <row r="10159" spans="1:8" x14ac:dyDescent="0.25">
      <c r="A10159" s="12" t="s">
        <v>43</v>
      </c>
      <c r="B10159" s="14" t="s">
        <v>504</v>
      </c>
      <c r="C10159" s="14" t="s">
        <v>720</v>
      </c>
      <c r="D10159" s="14" t="s">
        <v>11</v>
      </c>
      <c r="E10159" s="14" t="s">
        <v>2592</v>
      </c>
      <c r="F10159" s="14" t="s">
        <v>65</v>
      </c>
      <c r="G10159" s="14" t="s">
        <v>42</v>
      </c>
      <c r="H10159" s="14">
        <v>1</v>
      </c>
    </row>
    <row r="10160" spans="1:8" x14ac:dyDescent="0.25">
      <c r="A10160" s="12" t="s">
        <v>14</v>
      </c>
      <c r="B10160" s="14" t="s">
        <v>356</v>
      </c>
      <c r="C10160" s="14" t="s">
        <v>2616</v>
      </c>
      <c r="D10160" s="14" t="s">
        <v>11</v>
      </c>
      <c r="E10160" s="14" t="s">
        <v>2592</v>
      </c>
      <c r="F10160" s="14" t="s">
        <v>38</v>
      </c>
      <c r="G10160" s="14"/>
      <c r="H10160" s="14">
        <v>1</v>
      </c>
    </row>
    <row r="10161" spans="1:8" x14ac:dyDescent="0.25">
      <c r="A10161" s="12" t="s">
        <v>46</v>
      </c>
      <c r="B10161" s="14" t="s">
        <v>172</v>
      </c>
      <c r="C10161" s="14" t="s">
        <v>724</v>
      </c>
      <c r="D10161" s="14" t="s">
        <v>11</v>
      </c>
      <c r="E10161" s="14" t="s">
        <v>2592</v>
      </c>
      <c r="F10161" s="14" t="s">
        <v>13</v>
      </c>
      <c r="G10161" s="14" t="s">
        <v>42</v>
      </c>
      <c r="H10161" s="14">
        <v>1</v>
      </c>
    </row>
    <row r="10162" spans="1:8" x14ac:dyDescent="0.25">
      <c r="A10162" s="12" t="s">
        <v>43</v>
      </c>
      <c r="B10162" s="14" t="s">
        <v>82</v>
      </c>
      <c r="C10162" s="14" t="s">
        <v>1602</v>
      </c>
      <c r="D10162" s="14" t="s">
        <v>34</v>
      </c>
      <c r="E10162" s="14" t="s">
        <v>2592</v>
      </c>
      <c r="F10162" s="14" t="s">
        <v>18</v>
      </c>
      <c r="G10162" s="14" t="s">
        <v>29</v>
      </c>
      <c r="H10162" s="14">
        <v>1</v>
      </c>
    </row>
    <row r="10163" spans="1:8" x14ac:dyDescent="0.25">
      <c r="A10163" s="12" t="s">
        <v>43</v>
      </c>
      <c r="B10163" s="14" t="s">
        <v>653</v>
      </c>
      <c r="C10163" s="14" t="s">
        <v>2617</v>
      </c>
      <c r="D10163" s="14" t="s">
        <v>11</v>
      </c>
      <c r="E10163" s="14" t="s">
        <v>2592</v>
      </c>
      <c r="F10163" s="14" t="s">
        <v>38</v>
      </c>
      <c r="G10163" s="14" t="s">
        <v>42</v>
      </c>
      <c r="H10163" s="14">
        <v>1</v>
      </c>
    </row>
    <row r="10164" spans="1:8" x14ac:dyDescent="0.25">
      <c r="A10164" s="12" t="s">
        <v>14</v>
      </c>
      <c r="B10164" s="14" t="s">
        <v>368</v>
      </c>
      <c r="C10164" s="14" t="s">
        <v>2618</v>
      </c>
      <c r="D10164" s="14" t="s">
        <v>34</v>
      </c>
      <c r="E10164" s="14" t="s">
        <v>2592</v>
      </c>
      <c r="F10164" s="14" t="s">
        <v>35</v>
      </c>
      <c r="G10164" s="14"/>
      <c r="H10164" s="14">
        <v>1</v>
      </c>
    </row>
    <row r="10165" spans="1:8" x14ac:dyDescent="0.25">
      <c r="A10165" s="12" t="s">
        <v>22</v>
      </c>
      <c r="B10165" s="14" t="s">
        <v>441</v>
      </c>
      <c r="C10165" s="14" t="s">
        <v>2619</v>
      </c>
      <c r="D10165" s="14" t="s">
        <v>11</v>
      </c>
      <c r="E10165" s="14" t="s">
        <v>2592</v>
      </c>
      <c r="F10165" s="14" t="s">
        <v>38</v>
      </c>
      <c r="G10165" s="14" t="s">
        <v>29</v>
      </c>
      <c r="H10165" s="14">
        <v>1</v>
      </c>
    </row>
    <row r="10166" spans="1:8" x14ac:dyDescent="0.25">
      <c r="A10166" s="12" t="s">
        <v>43</v>
      </c>
      <c r="B10166" s="14" t="s">
        <v>88</v>
      </c>
      <c r="C10166" s="14" t="s">
        <v>2620</v>
      </c>
      <c r="D10166" s="14" t="s">
        <v>11</v>
      </c>
      <c r="E10166" s="14" t="s">
        <v>2592</v>
      </c>
      <c r="F10166" s="14" t="s">
        <v>18</v>
      </c>
      <c r="G10166" s="14" t="s">
        <v>42</v>
      </c>
      <c r="H10166" s="14">
        <v>1</v>
      </c>
    </row>
    <row r="10167" spans="1:8" x14ac:dyDescent="0.25">
      <c r="A10167" s="12" t="s">
        <v>14</v>
      </c>
      <c r="B10167" s="14" t="s">
        <v>524</v>
      </c>
      <c r="C10167" s="14" t="s">
        <v>2621</v>
      </c>
      <c r="D10167" s="14" t="s">
        <v>34</v>
      </c>
      <c r="E10167" s="14" t="s">
        <v>2592</v>
      </c>
      <c r="F10167" s="14" t="s">
        <v>35</v>
      </c>
      <c r="G10167" s="14"/>
      <c r="H10167" s="14">
        <v>1</v>
      </c>
    </row>
    <row r="10168" spans="1:8" x14ac:dyDescent="0.25">
      <c r="A10168" s="12" t="s">
        <v>58</v>
      </c>
      <c r="B10168" s="14" t="s">
        <v>166</v>
      </c>
      <c r="C10168" s="14" t="s">
        <v>743</v>
      </c>
      <c r="D10168" s="14" t="s">
        <v>11</v>
      </c>
      <c r="E10168" s="14" t="s">
        <v>2592</v>
      </c>
      <c r="F10168" s="14" t="s">
        <v>53</v>
      </c>
      <c r="G10168" s="14"/>
      <c r="H10168" s="14">
        <v>1</v>
      </c>
    </row>
    <row r="10169" spans="1:8" x14ac:dyDescent="0.25">
      <c r="A10169" s="12" t="s">
        <v>14</v>
      </c>
      <c r="B10169" s="14" t="s">
        <v>524</v>
      </c>
      <c r="C10169" s="14" t="s">
        <v>1615</v>
      </c>
      <c r="D10169" s="14" t="s">
        <v>27</v>
      </c>
      <c r="E10169" s="14" t="s">
        <v>2592</v>
      </c>
      <c r="F10169" s="14" t="s">
        <v>38</v>
      </c>
      <c r="G10169" s="14"/>
      <c r="H10169" s="14">
        <v>1</v>
      </c>
    </row>
    <row r="10170" spans="1:8" x14ac:dyDescent="0.25">
      <c r="A10170" s="12" t="s">
        <v>43</v>
      </c>
      <c r="B10170" s="14" t="s">
        <v>249</v>
      </c>
      <c r="C10170" s="14" t="s">
        <v>2622</v>
      </c>
      <c r="D10170" s="14" t="s">
        <v>27</v>
      </c>
      <c r="E10170" s="14" t="s">
        <v>2592</v>
      </c>
      <c r="F10170" s="14" t="s">
        <v>38</v>
      </c>
      <c r="G10170" s="14" t="s">
        <v>42</v>
      </c>
      <c r="H10170" s="14">
        <v>1</v>
      </c>
    </row>
    <row r="10171" spans="1:8" x14ac:dyDescent="0.25">
      <c r="A10171" s="12" t="s">
        <v>14</v>
      </c>
      <c r="B10171" s="14" t="s">
        <v>222</v>
      </c>
      <c r="C10171" s="14" t="s">
        <v>1616</v>
      </c>
      <c r="D10171" s="14" t="s">
        <v>11</v>
      </c>
      <c r="E10171" s="14" t="s">
        <v>2592</v>
      </c>
      <c r="F10171" s="14" t="s">
        <v>38</v>
      </c>
      <c r="G10171" s="14" t="s">
        <v>42</v>
      </c>
      <c r="H10171" s="14">
        <v>1</v>
      </c>
    </row>
    <row r="10172" spans="1:8" x14ac:dyDescent="0.25">
      <c r="A10172" s="12" t="s">
        <v>36</v>
      </c>
      <c r="B10172" s="14" t="s">
        <v>36</v>
      </c>
      <c r="C10172" s="14" t="s">
        <v>751</v>
      </c>
      <c r="D10172" s="14" t="s">
        <v>11</v>
      </c>
      <c r="E10172" s="14" t="s">
        <v>2592</v>
      </c>
      <c r="F10172" s="14" t="s">
        <v>13</v>
      </c>
      <c r="G10172" s="14" t="s">
        <v>42</v>
      </c>
      <c r="H10172" s="14">
        <v>1</v>
      </c>
    </row>
    <row r="10173" spans="1:8" x14ac:dyDescent="0.25">
      <c r="A10173" s="12" t="s">
        <v>43</v>
      </c>
      <c r="B10173" s="14" t="s">
        <v>322</v>
      </c>
      <c r="C10173" s="14" t="s">
        <v>1619</v>
      </c>
      <c r="D10173" s="14" t="s">
        <v>11</v>
      </c>
      <c r="E10173" s="14" t="s">
        <v>2592</v>
      </c>
      <c r="F10173" s="14" t="s">
        <v>65</v>
      </c>
      <c r="G10173" s="14" t="s">
        <v>112</v>
      </c>
      <c r="H10173" s="14">
        <v>1</v>
      </c>
    </row>
    <row r="10174" spans="1:8" x14ac:dyDescent="0.25">
      <c r="A10174" s="12" t="s">
        <v>14</v>
      </c>
      <c r="B10174" s="14" t="s">
        <v>670</v>
      </c>
      <c r="C10174" s="14" t="s">
        <v>2623</v>
      </c>
      <c r="D10174" s="14" t="s">
        <v>11</v>
      </c>
      <c r="E10174" s="14" t="s">
        <v>2592</v>
      </c>
      <c r="F10174" s="14" t="s">
        <v>38</v>
      </c>
      <c r="G10174" s="14" t="s">
        <v>42</v>
      </c>
      <c r="H10174" s="14">
        <v>1</v>
      </c>
    </row>
    <row r="10175" spans="1:8" x14ac:dyDescent="0.25">
      <c r="A10175" s="12" t="s">
        <v>43</v>
      </c>
      <c r="B10175" s="14" t="s">
        <v>653</v>
      </c>
      <c r="C10175" s="14" t="s">
        <v>762</v>
      </c>
      <c r="D10175" s="14" t="s">
        <v>11</v>
      </c>
      <c r="E10175" s="14" t="s">
        <v>2592</v>
      </c>
      <c r="F10175" s="14" t="s">
        <v>26</v>
      </c>
      <c r="G10175" s="14" t="s">
        <v>42</v>
      </c>
      <c r="H10175" s="14">
        <v>1</v>
      </c>
    </row>
    <row r="10176" spans="1:8" x14ac:dyDescent="0.25">
      <c r="A10176" s="12" t="s">
        <v>43</v>
      </c>
      <c r="B10176" s="14" t="s">
        <v>653</v>
      </c>
      <c r="C10176" s="14" t="s">
        <v>762</v>
      </c>
      <c r="D10176" s="14" t="s">
        <v>11</v>
      </c>
      <c r="E10176" s="14" t="s">
        <v>2592</v>
      </c>
      <c r="F10176" s="14" t="s">
        <v>26</v>
      </c>
      <c r="G10176" s="14"/>
      <c r="H10176" s="14">
        <v>1</v>
      </c>
    </row>
    <row r="10177" spans="1:8" x14ac:dyDescent="0.25">
      <c r="A10177" s="12" t="s">
        <v>43</v>
      </c>
      <c r="B10177" s="14" t="s">
        <v>653</v>
      </c>
      <c r="C10177" s="14" t="s">
        <v>762</v>
      </c>
      <c r="D10177" s="14" t="s">
        <v>27</v>
      </c>
      <c r="E10177" s="14" t="s">
        <v>2592</v>
      </c>
      <c r="F10177" s="14" t="s">
        <v>18</v>
      </c>
      <c r="G10177" s="14" t="s">
        <v>42</v>
      </c>
      <c r="H10177" s="14">
        <v>1</v>
      </c>
    </row>
    <row r="10178" spans="1:8" x14ac:dyDescent="0.25">
      <c r="A10178" s="12" t="s">
        <v>8</v>
      </c>
      <c r="B10178" s="14" t="s">
        <v>9</v>
      </c>
      <c r="C10178" s="14" t="s">
        <v>774</v>
      </c>
      <c r="D10178" s="14" t="s">
        <v>11</v>
      </c>
      <c r="E10178" s="14" t="s">
        <v>2592</v>
      </c>
      <c r="F10178" s="14" t="s">
        <v>26</v>
      </c>
      <c r="G10178" s="14" t="s">
        <v>84</v>
      </c>
      <c r="H10178" s="14">
        <v>1</v>
      </c>
    </row>
    <row r="10179" spans="1:8" x14ac:dyDescent="0.25">
      <c r="A10179" s="12" t="s">
        <v>8</v>
      </c>
      <c r="B10179" s="14" t="s">
        <v>301</v>
      </c>
      <c r="C10179" s="14" t="s">
        <v>1629</v>
      </c>
      <c r="D10179" s="14" t="s">
        <v>11</v>
      </c>
      <c r="E10179" s="14" t="s">
        <v>2592</v>
      </c>
      <c r="F10179" s="14" t="s">
        <v>26</v>
      </c>
      <c r="G10179" s="14" t="s">
        <v>42</v>
      </c>
      <c r="H10179" s="14">
        <v>1</v>
      </c>
    </row>
    <row r="10180" spans="1:8" x14ac:dyDescent="0.25">
      <c r="A10180" s="12" t="s">
        <v>8</v>
      </c>
      <c r="B10180" s="14" t="s">
        <v>301</v>
      </c>
      <c r="C10180" s="14" t="s">
        <v>1629</v>
      </c>
      <c r="D10180" s="14" t="s">
        <v>11</v>
      </c>
      <c r="E10180" s="14" t="s">
        <v>2592</v>
      </c>
      <c r="F10180" s="14" t="s">
        <v>26</v>
      </c>
      <c r="G10180" s="14" t="s">
        <v>66</v>
      </c>
      <c r="H10180" s="14">
        <v>1</v>
      </c>
    </row>
    <row r="10181" spans="1:8" x14ac:dyDescent="0.25">
      <c r="A10181" s="12" t="s">
        <v>8</v>
      </c>
      <c r="B10181" s="14" t="s">
        <v>673</v>
      </c>
      <c r="C10181" s="14" t="s">
        <v>779</v>
      </c>
      <c r="D10181" s="14" t="s">
        <v>27</v>
      </c>
      <c r="E10181" s="14" t="s">
        <v>2592</v>
      </c>
      <c r="F10181" s="14" t="s">
        <v>38</v>
      </c>
      <c r="G10181" s="14"/>
      <c r="H10181" s="14">
        <v>1</v>
      </c>
    </row>
    <row r="10182" spans="1:8" x14ac:dyDescent="0.25">
      <c r="A10182" s="12" t="s">
        <v>36</v>
      </c>
      <c r="B10182" s="14" t="s">
        <v>36</v>
      </c>
      <c r="C10182" s="14" t="s">
        <v>788</v>
      </c>
      <c r="D10182" s="14" t="s">
        <v>11</v>
      </c>
      <c r="E10182" s="14" t="s">
        <v>2592</v>
      </c>
      <c r="F10182" s="14" t="s">
        <v>53</v>
      </c>
      <c r="G10182" s="14" t="s">
        <v>29</v>
      </c>
      <c r="H10182" s="14">
        <v>1</v>
      </c>
    </row>
    <row r="10183" spans="1:8" x14ac:dyDescent="0.25">
      <c r="A10183" s="12" t="s">
        <v>43</v>
      </c>
      <c r="B10183" s="14" t="s">
        <v>654</v>
      </c>
      <c r="C10183" s="14" t="s">
        <v>654</v>
      </c>
      <c r="D10183" s="14" t="s">
        <v>11</v>
      </c>
      <c r="E10183" s="14" t="s">
        <v>2592</v>
      </c>
      <c r="F10183" s="14" t="s">
        <v>38</v>
      </c>
      <c r="G10183" s="14" t="s">
        <v>42</v>
      </c>
      <c r="H10183" s="14">
        <v>1</v>
      </c>
    </row>
    <row r="10184" spans="1:8" x14ac:dyDescent="0.25">
      <c r="A10184" s="12" t="s">
        <v>43</v>
      </c>
      <c r="B10184" s="14" t="s">
        <v>654</v>
      </c>
      <c r="C10184" s="14" t="s">
        <v>654</v>
      </c>
      <c r="D10184" s="14" t="s">
        <v>11</v>
      </c>
      <c r="E10184" s="14" t="s">
        <v>2592</v>
      </c>
      <c r="F10184" s="14" t="s">
        <v>18</v>
      </c>
      <c r="G10184" s="14" t="s">
        <v>42</v>
      </c>
      <c r="H10184" s="14">
        <v>1</v>
      </c>
    </row>
    <row r="10185" spans="1:8" x14ac:dyDescent="0.25">
      <c r="A10185" s="12" t="s">
        <v>43</v>
      </c>
      <c r="B10185" s="14" t="s">
        <v>654</v>
      </c>
      <c r="C10185" s="14" t="s">
        <v>654</v>
      </c>
      <c r="D10185" s="14" t="s">
        <v>11</v>
      </c>
      <c r="E10185" s="14" t="s">
        <v>2592</v>
      </c>
      <c r="F10185" s="14" t="s">
        <v>35</v>
      </c>
      <c r="G10185" s="14"/>
      <c r="H10185" s="14">
        <v>1</v>
      </c>
    </row>
    <row r="10186" spans="1:8" x14ac:dyDescent="0.25">
      <c r="A10186" s="12" t="s">
        <v>43</v>
      </c>
      <c r="B10186" s="14" t="s">
        <v>654</v>
      </c>
      <c r="C10186" s="14" t="s">
        <v>654</v>
      </c>
      <c r="D10186" s="14" t="s">
        <v>11</v>
      </c>
      <c r="E10186" s="14" t="s">
        <v>2592</v>
      </c>
      <c r="F10186" s="14" t="s">
        <v>65</v>
      </c>
      <c r="G10186" s="14" t="s">
        <v>42</v>
      </c>
      <c r="H10186" s="14">
        <v>4</v>
      </c>
    </row>
    <row r="10187" spans="1:8" x14ac:dyDescent="0.25">
      <c r="A10187" s="12" t="s">
        <v>22</v>
      </c>
      <c r="B10187" s="14" t="s">
        <v>23</v>
      </c>
      <c r="C10187" s="14" t="s">
        <v>794</v>
      </c>
      <c r="D10187" s="14" t="s">
        <v>11</v>
      </c>
      <c r="E10187" s="14" t="s">
        <v>2592</v>
      </c>
      <c r="F10187" s="14" t="s">
        <v>13</v>
      </c>
      <c r="G10187" s="14"/>
      <c r="H10187" s="14">
        <v>1</v>
      </c>
    </row>
    <row r="10188" spans="1:8" x14ac:dyDescent="0.25">
      <c r="A10188" s="12" t="s">
        <v>22</v>
      </c>
      <c r="B10188" s="14" t="s">
        <v>54</v>
      </c>
      <c r="C10188" s="14" t="s">
        <v>799</v>
      </c>
      <c r="D10188" s="14" t="s">
        <v>11</v>
      </c>
      <c r="E10188" s="14" t="s">
        <v>2592</v>
      </c>
      <c r="F10188" s="14" t="s">
        <v>38</v>
      </c>
      <c r="G10188" s="14"/>
      <c r="H10188" s="14">
        <v>1</v>
      </c>
    </row>
    <row r="10189" spans="1:8" x14ac:dyDescent="0.25">
      <c r="A10189" s="12" t="s">
        <v>36</v>
      </c>
      <c r="B10189" s="14" t="s">
        <v>100</v>
      </c>
      <c r="C10189" s="14" t="s">
        <v>814</v>
      </c>
      <c r="D10189" s="14" t="s">
        <v>11</v>
      </c>
      <c r="E10189" s="14" t="s">
        <v>2592</v>
      </c>
      <c r="F10189" s="14" t="s">
        <v>26</v>
      </c>
      <c r="G10189" s="14" t="s">
        <v>393</v>
      </c>
      <c r="H10189" s="14">
        <v>1</v>
      </c>
    </row>
    <row r="10190" spans="1:8" x14ac:dyDescent="0.25">
      <c r="A10190" s="12" t="s">
        <v>36</v>
      </c>
      <c r="B10190" s="14" t="s">
        <v>100</v>
      </c>
      <c r="C10190" s="14" t="s">
        <v>814</v>
      </c>
      <c r="D10190" s="14" t="s">
        <v>11</v>
      </c>
      <c r="E10190" s="14" t="s">
        <v>2592</v>
      </c>
      <c r="F10190" s="14" t="s">
        <v>26</v>
      </c>
      <c r="G10190" s="14" t="s">
        <v>29</v>
      </c>
      <c r="H10190" s="14">
        <v>1</v>
      </c>
    </row>
    <row r="10191" spans="1:8" x14ac:dyDescent="0.25">
      <c r="A10191" s="12" t="s">
        <v>43</v>
      </c>
      <c r="B10191" s="14" t="s">
        <v>183</v>
      </c>
      <c r="C10191" s="14" t="s">
        <v>183</v>
      </c>
      <c r="D10191" s="14" t="s">
        <v>27</v>
      </c>
      <c r="E10191" s="14" t="s">
        <v>2592</v>
      </c>
      <c r="F10191" s="14" t="s">
        <v>65</v>
      </c>
      <c r="G10191" s="14" t="s">
        <v>112</v>
      </c>
      <c r="H10191" s="14">
        <v>1</v>
      </c>
    </row>
    <row r="10192" spans="1:8" x14ac:dyDescent="0.25">
      <c r="A10192" s="12" t="s">
        <v>43</v>
      </c>
      <c r="B10192" s="14" t="s">
        <v>443</v>
      </c>
      <c r="C10192" s="14" t="s">
        <v>2624</v>
      </c>
      <c r="D10192" s="14" t="s">
        <v>11</v>
      </c>
      <c r="E10192" s="14" t="s">
        <v>2592</v>
      </c>
      <c r="F10192" s="14" t="s">
        <v>26</v>
      </c>
      <c r="G10192" s="14" t="s">
        <v>42</v>
      </c>
      <c r="H10192" s="14">
        <v>1</v>
      </c>
    </row>
    <row r="10193" spans="1:8" x14ac:dyDescent="0.25">
      <c r="A10193" s="12" t="s">
        <v>22</v>
      </c>
      <c r="B10193" s="14" t="s">
        <v>120</v>
      </c>
      <c r="C10193" s="14" t="s">
        <v>1664</v>
      </c>
      <c r="D10193" s="14" t="s">
        <v>27</v>
      </c>
      <c r="E10193" s="14" t="s">
        <v>2592</v>
      </c>
      <c r="F10193" s="14" t="s">
        <v>53</v>
      </c>
      <c r="G10193" s="14" t="s">
        <v>42</v>
      </c>
      <c r="H10193" s="14">
        <v>1</v>
      </c>
    </row>
    <row r="10194" spans="1:8" x14ac:dyDescent="0.25">
      <c r="A10194" s="12" t="s">
        <v>14</v>
      </c>
      <c r="B10194" s="14" t="s">
        <v>524</v>
      </c>
      <c r="C10194" s="14" t="s">
        <v>2625</v>
      </c>
      <c r="D10194" s="14" t="s">
        <v>34</v>
      </c>
      <c r="E10194" s="14" t="s">
        <v>2592</v>
      </c>
      <c r="F10194" s="14" t="s">
        <v>53</v>
      </c>
      <c r="G10194" s="14"/>
      <c r="H10194" s="14">
        <v>1</v>
      </c>
    </row>
    <row r="10195" spans="1:8" x14ac:dyDescent="0.25">
      <c r="A10195" s="12" t="s">
        <v>14</v>
      </c>
      <c r="B10195" s="14" t="s">
        <v>830</v>
      </c>
      <c r="C10195" s="14" t="s">
        <v>2626</v>
      </c>
      <c r="D10195" s="14" t="s">
        <v>11</v>
      </c>
      <c r="E10195" s="14" t="s">
        <v>2592</v>
      </c>
      <c r="F10195" s="14" t="s">
        <v>35</v>
      </c>
      <c r="G10195" s="14" t="s">
        <v>78</v>
      </c>
      <c r="H10195" s="14">
        <v>1</v>
      </c>
    </row>
    <row r="10196" spans="1:8" x14ac:dyDescent="0.25">
      <c r="A10196" s="12" t="s">
        <v>43</v>
      </c>
      <c r="B10196" s="14" t="s">
        <v>85</v>
      </c>
      <c r="C10196" s="14" t="s">
        <v>836</v>
      </c>
      <c r="D10196" s="14" t="s">
        <v>11</v>
      </c>
      <c r="E10196" s="14" t="s">
        <v>2592</v>
      </c>
      <c r="F10196" s="14" t="s">
        <v>13</v>
      </c>
      <c r="G10196" s="14" t="s">
        <v>74</v>
      </c>
      <c r="H10196" s="14">
        <v>1</v>
      </c>
    </row>
    <row r="10197" spans="1:8" x14ac:dyDescent="0.25">
      <c r="A10197" s="12" t="s">
        <v>43</v>
      </c>
      <c r="B10197" s="14" t="s">
        <v>85</v>
      </c>
      <c r="C10197" s="14" t="s">
        <v>836</v>
      </c>
      <c r="D10197" s="14" t="s">
        <v>11</v>
      </c>
      <c r="E10197" s="14" t="s">
        <v>2592</v>
      </c>
      <c r="F10197" s="14" t="s">
        <v>26</v>
      </c>
      <c r="G10197" s="14" t="s">
        <v>42</v>
      </c>
      <c r="H10197" s="14">
        <v>1</v>
      </c>
    </row>
    <row r="10198" spans="1:8" x14ac:dyDescent="0.25">
      <c r="A10198" s="12" t="s">
        <v>43</v>
      </c>
      <c r="B10198" s="14" t="s">
        <v>85</v>
      </c>
      <c r="C10198" s="14" t="s">
        <v>836</v>
      </c>
      <c r="D10198" s="14" t="s">
        <v>11</v>
      </c>
      <c r="E10198" s="14" t="s">
        <v>2592</v>
      </c>
      <c r="F10198" s="14" t="s">
        <v>18</v>
      </c>
      <c r="G10198" s="14" t="s">
        <v>42</v>
      </c>
      <c r="H10198" s="14">
        <v>1</v>
      </c>
    </row>
    <row r="10199" spans="1:8" x14ac:dyDescent="0.25">
      <c r="A10199" s="12" t="s">
        <v>43</v>
      </c>
      <c r="B10199" s="14" t="s">
        <v>85</v>
      </c>
      <c r="C10199" s="14" t="s">
        <v>836</v>
      </c>
      <c r="D10199" s="14" t="s">
        <v>11</v>
      </c>
      <c r="E10199" s="14" t="s">
        <v>2592</v>
      </c>
      <c r="F10199" s="14" t="s">
        <v>53</v>
      </c>
      <c r="G10199" s="14" t="s">
        <v>42</v>
      </c>
      <c r="H10199" s="14">
        <v>1</v>
      </c>
    </row>
    <row r="10200" spans="1:8" x14ac:dyDescent="0.25">
      <c r="A10200" s="12" t="s">
        <v>58</v>
      </c>
      <c r="B10200" s="14" t="s">
        <v>124</v>
      </c>
      <c r="C10200" s="14" t="s">
        <v>2263</v>
      </c>
      <c r="D10200" s="14" t="s">
        <v>11</v>
      </c>
      <c r="E10200" s="14" t="s">
        <v>2592</v>
      </c>
      <c r="F10200" s="14" t="s">
        <v>38</v>
      </c>
      <c r="G10200" s="14" t="s">
        <v>42</v>
      </c>
      <c r="H10200" s="14">
        <v>1</v>
      </c>
    </row>
    <row r="10201" spans="1:8" x14ac:dyDescent="0.25">
      <c r="A10201" s="12" t="s">
        <v>14</v>
      </c>
      <c r="B10201" s="14" t="s">
        <v>165</v>
      </c>
      <c r="C10201" s="14" t="s">
        <v>837</v>
      </c>
      <c r="D10201" s="14" t="s">
        <v>11</v>
      </c>
      <c r="E10201" s="14" t="s">
        <v>2592</v>
      </c>
      <c r="F10201" s="14" t="s">
        <v>13</v>
      </c>
      <c r="G10201" s="14" t="s">
        <v>42</v>
      </c>
      <c r="H10201" s="14">
        <v>1</v>
      </c>
    </row>
    <row r="10202" spans="1:8" x14ac:dyDescent="0.25">
      <c r="A10202" s="12" t="s">
        <v>36</v>
      </c>
      <c r="B10202" s="14" t="s">
        <v>39</v>
      </c>
      <c r="C10202" s="14" t="s">
        <v>841</v>
      </c>
      <c r="D10202" s="14" t="s">
        <v>11</v>
      </c>
      <c r="E10202" s="14" t="s">
        <v>2592</v>
      </c>
      <c r="F10202" s="14" t="s">
        <v>38</v>
      </c>
      <c r="G10202" s="14" t="s">
        <v>42</v>
      </c>
      <c r="H10202" s="14">
        <v>1</v>
      </c>
    </row>
    <row r="10203" spans="1:8" x14ac:dyDescent="0.25">
      <c r="A10203" s="12" t="s">
        <v>36</v>
      </c>
      <c r="B10203" s="14" t="s">
        <v>39</v>
      </c>
      <c r="C10203" s="14" t="s">
        <v>841</v>
      </c>
      <c r="D10203" s="14" t="s">
        <v>11</v>
      </c>
      <c r="E10203" s="14" t="s">
        <v>2592</v>
      </c>
      <c r="F10203" s="14" t="s">
        <v>35</v>
      </c>
      <c r="G10203" s="14" t="s">
        <v>42</v>
      </c>
      <c r="H10203" s="14">
        <v>1</v>
      </c>
    </row>
    <row r="10204" spans="1:8" x14ac:dyDescent="0.25">
      <c r="A10204" s="12" t="s">
        <v>36</v>
      </c>
      <c r="B10204" s="14" t="s">
        <v>39</v>
      </c>
      <c r="C10204" s="14" t="s">
        <v>841</v>
      </c>
      <c r="D10204" s="14" t="s">
        <v>11</v>
      </c>
      <c r="E10204" s="14" t="s">
        <v>2592</v>
      </c>
      <c r="F10204" s="14" t="s">
        <v>35</v>
      </c>
      <c r="G10204" s="14" t="s">
        <v>29</v>
      </c>
      <c r="H10204" s="14">
        <v>1</v>
      </c>
    </row>
    <row r="10205" spans="1:8" x14ac:dyDescent="0.25">
      <c r="A10205" s="12" t="s">
        <v>43</v>
      </c>
      <c r="B10205" s="14" t="s">
        <v>88</v>
      </c>
      <c r="C10205" s="14" t="s">
        <v>843</v>
      </c>
      <c r="D10205" s="14" t="s">
        <v>11</v>
      </c>
      <c r="E10205" s="14" t="s">
        <v>2592</v>
      </c>
      <c r="F10205" s="14" t="s">
        <v>18</v>
      </c>
      <c r="G10205" s="14" t="s">
        <v>64</v>
      </c>
      <c r="H10205" s="14">
        <v>2</v>
      </c>
    </row>
    <row r="10206" spans="1:8" x14ac:dyDescent="0.25">
      <c r="A10206" s="12" t="s">
        <v>43</v>
      </c>
      <c r="B10206" s="14" t="s">
        <v>88</v>
      </c>
      <c r="C10206" s="14" t="s">
        <v>843</v>
      </c>
      <c r="D10206" s="14" t="s">
        <v>11</v>
      </c>
      <c r="E10206" s="14" t="s">
        <v>2592</v>
      </c>
      <c r="F10206" s="14" t="s">
        <v>53</v>
      </c>
      <c r="G10206" s="14"/>
      <c r="H10206" s="14">
        <v>1</v>
      </c>
    </row>
    <row r="10207" spans="1:8" x14ac:dyDescent="0.25">
      <c r="A10207" s="12" t="s">
        <v>43</v>
      </c>
      <c r="B10207" s="14" t="s">
        <v>580</v>
      </c>
      <c r="C10207" s="14" t="s">
        <v>580</v>
      </c>
      <c r="D10207" s="14" t="s">
        <v>11</v>
      </c>
      <c r="E10207" s="14" t="s">
        <v>2592</v>
      </c>
      <c r="F10207" s="14" t="s">
        <v>26</v>
      </c>
      <c r="G10207" s="14" t="s">
        <v>42</v>
      </c>
      <c r="H10207" s="14">
        <v>1</v>
      </c>
    </row>
    <row r="10208" spans="1:8" x14ac:dyDescent="0.25">
      <c r="A10208" s="12" t="s">
        <v>43</v>
      </c>
      <c r="B10208" s="14" t="s">
        <v>580</v>
      </c>
      <c r="C10208" s="14" t="s">
        <v>580</v>
      </c>
      <c r="D10208" s="14" t="s">
        <v>34</v>
      </c>
      <c r="E10208" s="14" t="s">
        <v>2592</v>
      </c>
      <c r="F10208" s="14" t="s">
        <v>38</v>
      </c>
      <c r="G10208" s="14" t="s">
        <v>42</v>
      </c>
      <c r="H10208" s="14">
        <v>1</v>
      </c>
    </row>
    <row r="10209" spans="1:8" x14ac:dyDescent="0.25">
      <c r="A10209" s="12" t="s">
        <v>43</v>
      </c>
      <c r="B10209" s="14" t="s">
        <v>656</v>
      </c>
      <c r="C10209" s="14" t="s">
        <v>656</v>
      </c>
      <c r="D10209" s="14" t="s">
        <v>11</v>
      </c>
      <c r="E10209" s="14" t="s">
        <v>2592</v>
      </c>
      <c r="F10209" s="14" t="s">
        <v>13</v>
      </c>
      <c r="G10209" s="14" t="s">
        <v>150</v>
      </c>
      <c r="H10209" s="14">
        <v>1</v>
      </c>
    </row>
    <row r="10210" spans="1:8" x14ac:dyDescent="0.25">
      <c r="A10210" s="12" t="s">
        <v>22</v>
      </c>
      <c r="B10210" s="14" t="s">
        <v>636</v>
      </c>
      <c r="C10210" s="14" t="s">
        <v>873</v>
      </c>
      <c r="D10210" s="14" t="s">
        <v>11</v>
      </c>
      <c r="E10210" s="14" t="s">
        <v>2592</v>
      </c>
      <c r="F10210" s="14" t="s">
        <v>26</v>
      </c>
      <c r="G10210" s="14" t="s">
        <v>112</v>
      </c>
      <c r="H10210" s="14">
        <v>1</v>
      </c>
    </row>
    <row r="10211" spans="1:8" x14ac:dyDescent="0.25">
      <c r="A10211" s="12" t="s">
        <v>8</v>
      </c>
      <c r="B10211" s="14" t="s">
        <v>587</v>
      </c>
      <c r="C10211" s="14" t="s">
        <v>2104</v>
      </c>
      <c r="D10211" s="14" t="s">
        <v>11</v>
      </c>
      <c r="E10211" s="14" t="s">
        <v>2592</v>
      </c>
      <c r="F10211" s="14" t="s">
        <v>65</v>
      </c>
      <c r="G10211" s="14" t="s">
        <v>42</v>
      </c>
      <c r="H10211" s="14">
        <v>1</v>
      </c>
    </row>
    <row r="10212" spans="1:8" x14ac:dyDescent="0.25">
      <c r="A10212" s="12" t="s">
        <v>43</v>
      </c>
      <c r="B10212" s="14" t="s">
        <v>657</v>
      </c>
      <c r="C10212" s="14" t="s">
        <v>657</v>
      </c>
      <c r="D10212" s="14" t="s">
        <v>11</v>
      </c>
      <c r="E10212" s="14" t="s">
        <v>2592</v>
      </c>
      <c r="F10212" s="14" t="s">
        <v>26</v>
      </c>
      <c r="G10212" s="14" t="s">
        <v>74</v>
      </c>
      <c r="H10212" s="14">
        <v>1</v>
      </c>
    </row>
    <row r="10213" spans="1:8" x14ac:dyDescent="0.25">
      <c r="A10213" s="12" t="s">
        <v>43</v>
      </c>
      <c r="B10213" s="14" t="s">
        <v>657</v>
      </c>
      <c r="C10213" s="14" t="s">
        <v>657</v>
      </c>
      <c r="D10213" s="14" t="s">
        <v>11</v>
      </c>
      <c r="E10213" s="14" t="s">
        <v>2592</v>
      </c>
      <c r="F10213" s="14" t="s">
        <v>38</v>
      </c>
      <c r="G10213" s="14" t="s">
        <v>29</v>
      </c>
      <c r="H10213" s="14">
        <v>1</v>
      </c>
    </row>
    <row r="10214" spans="1:8" x14ac:dyDescent="0.25">
      <c r="A10214" s="12" t="s">
        <v>43</v>
      </c>
      <c r="B10214" s="14" t="s">
        <v>657</v>
      </c>
      <c r="C10214" s="14" t="s">
        <v>657</v>
      </c>
      <c r="D10214" s="14" t="s">
        <v>11</v>
      </c>
      <c r="E10214" s="14" t="s">
        <v>2592</v>
      </c>
      <c r="F10214" s="14" t="s">
        <v>38</v>
      </c>
      <c r="G10214" s="14" t="s">
        <v>74</v>
      </c>
      <c r="H10214" s="14">
        <v>1</v>
      </c>
    </row>
    <row r="10215" spans="1:8" x14ac:dyDescent="0.25">
      <c r="A10215" s="12" t="s">
        <v>43</v>
      </c>
      <c r="B10215" s="14" t="s">
        <v>657</v>
      </c>
      <c r="C10215" s="14" t="s">
        <v>657</v>
      </c>
      <c r="D10215" s="14" t="s">
        <v>11</v>
      </c>
      <c r="E10215" s="14" t="s">
        <v>2592</v>
      </c>
      <c r="F10215" s="14" t="s">
        <v>53</v>
      </c>
      <c r="G10215" s="14" t="s">
        <v>74</v>
      </c>
      <c r="H10215" s="14">
        <v>1</v>
      </c>
    </row>
    <row r="10216" spans="1:8" x14ac:dyDescent="0.25">
      <c r="A10216" s="12" t="s">
        <v>43</v>
      </c>
      <c r="B10216" s="14" t="s">
        <v>546</v>
      </c>
      <c r="C10216" s="14" t="s">
        <v>888</v>
      </c>
      <c r="D10216" s="14" t="s">
        <v>34</v>
      </c>
      <c r="E10216" s="14" t="s">
        <v>2592</v>
      </c>
      <c r="F10216" s="14" t="s">
        <v>53</v>
      </c>
      <c r="G10216" s="14"/>
      <c r="H10216" s="14">
        <v>1</v>
      </c>
    </row>
    <row r="10217" spans="1:8" x14ac:dyDescent="0.25">
      <c r="A10217" s="12" t="s">
        <v>8</v>
      </c>
      <c r="B10217" s="14" t="s">
        <v>9</v>
      </c>
      <c r="C10217" s="14" t="s">
        <v>892</v>
      </c>
      <c r="D10217" s="14" t="s">
        <v>11</v>
      </c>
      <c r="E10217" s="14" t="s">
        <v>2592</v>
      </c>
      <c r="F10217" s="14" t="s">
        <v>53</v>
      </c>
      <c r="G10217" s="14" t="s">
        <v>112</v>
      </c>
      <c r="H10217" s="14">
        <v>1</v>
      </c>
    </row>
    <row r="10218" spans="1:8" x14ac:dyDescent="0.25">
      <c r="A10218" s="12" t="s">
        <v>8</v>
      </c>
      <c r="B10218" s="14" t="s">
        <v>203</v>
      </c>
      <c r="C10218" s="14" t="s">
        <v>901</v>
      </c>
      <c r="D10218" s="14" t="s">
        <v>11</v>
      </c>
      <c r="E10218" s="14" t="s">
        <v>2592</v>
      </c>
      <c r="F10218" s="14" t="s">
        <v>53</v>
      </c>
      <c r="G10218" s="14" t="s">
        <v>42</v>
      </c>
      <c r="H10218" s="14">
        <v>1</v>
      </c>
    </row>
    <row r="10219" spans="1:8" x14ac:dyDescent="0.25">
      <c r="A10219" s="12" t="s">
        <v>43</v>
      </c>
      <c r="B10219" s="14" t="s">
        <v>546</v>
      </c>
      <c r="C10219" s="14" t="s">
        <v>2271</v>
      </c>
      <c r="D10219" s="14" t="s">
        <v>27</v>
      </c>
      <c r="E10219" s="14" t="s">
        <v>2592</v>
      </c>
      <c r="F10219" s="14" t="s">
        <v>38</v>
      </c>
      <c r="G10219" s="14" t="s">
        <v>29</v>
      </c>
      <c r="H10219" s="14">
        <v>1</v>
      </c>
    </row>
    <row r="10220" spans="1:8" x14ac:dyDescent="0.25">
      <c r="A10220" s="12" t="s">
        <v>8</v>
      </c>
      <c r="B10220" s="14" t="s">
        <v>366</v>
      </c>
      <c r="C10220" s="14" t="s">
        <v>912</v>
      </c>
      <c r="D10220" s="14" t="s">
        <v>27</v>
      </c>
      <c r="E10220" s="14" t="s">
        <v>2592</v>
      </c>
      <c r="F10220" s="14" t="s">
        <v>26</v>
      </c>
      <c r="G10220" s="14" t="s">
        <v>42</v>
      </c>
      <c r="H10220" s="14">
        <v>1</v>
      </c>
    </row>
    <row r="10221" spans="1:8" x14ac:dyDescent="0.25">
      <c r="A10221" s="12" t="s">
        <v>43</v>
      </c>
      <c r="B10221" s="14" t="s">
        <v>559</v>
      </c>
      <c r="C10221" s="14" t="s">
        <v>933</v>
      </c>
      <c r="D10221" s="14" t="s">
        <v>11</v>
      </c>
      <c r="E10221" s="14" t="s">
        <v>2592</v>
      </c>
      <c r="F10221" s="14" t="s">
        <v>26</v>
      </c>
      <c r="G10221" s="14" t="s">
        <v>42</v>
      </c>
      <c r="H10221" s="14">
        <v>1</v>
      </c>
    </row>
    <row r="10222" spans="1:8" x14ac:dyDescent="0.25">
      <c r="A10222" s="12" t="s">
        <v>36</v>
      </c>
      <c r="B10222" s="14" t="s">
        <v>930</v>
      </c>
      <c r="C10222" s="14" t="s">
        <v>2627</v>
      </c>
      <c r="D10222" s="14" t="s">
        <v>11</v>
      </c>
      <c r="E10222" s="14" t="s">
        <v>2592</v>
      </c>
      <c r="F10222" s="14" t="s">
        <v>53</v>
      </c>
      <c r="G10222" s="14" t="s">
        <v>29</v>
      </c>
      <c r="H10222" s="14">
        <v>1</v>
      </c>
    </row>
    <row r="10223" spans="1:8" x14ac:dyDescent="0.25">
      <c r="A10223" s="12" t="s">
        <v>36</v>
      </c>
      <c r="B10223" s="14" t="s">
        <v>930</v>
      </c>
      <c r="C10223" s="14" t="s">
        <v>2627</v>
      </c>
      <c r="D10223" s="14" t="s">
        <v>11</v>
      </c>
      <c r="E10223" s="14" t="s">
        <v>2592</v>
      </c>
      <c r="F10223" s="14" t="s">
        <v>53</v>
      </c>
      <c r="G10223" s="14" t="s">
        <v>150</v>
      </c>
      <c r="H10223" s="14">
        <v>1</v>
      </c>
    </row>
    <row r="10224" spans="1:8" x14ac:dyDescent="0.25">
      <c r="A10224" s="12" t="s">
        <v>43</v>
      </c>
      <c r="B10224" s="14" t="s">
        <v>228</v>
      </c>
      <c r="C10224" s="14" t="s">
        <v>2122</v>
      </c>
      <c r="D10224" s="14" t="s">
        <v>11</v>
      </c>
      <c r="E10224" s="14" t="s">
        <v>2592</v>
      </c>
      <c r="F10224" s="14" t="s">
        <v>53</v>
      </c>
      <c r="G10224" s="14" t="s">
        <v>42</v>
      </c>
      <c r="H10224" s="14">
        <v>1</v>
      </c>
    </row>
    <row r="10225" spans="1:8" x14ac:dyDescent="0.25">
      <c r="A10225" s="12" t="s">
        <v>36</v>
      </c>
      <c r="B10225" s="14" t="s">
        <v>100</v>
      </c>
      <c r="C10225" s="14" t="s">
        <v>100</v>
      </c>
      <c r="D10225" s="14" t="s">
        <v>11</v>
      </c>
      <c r="E10225" s="14" t="s">
        <v>2592</v>
      </c>
      <c r="F10225" s="14" t="s">
        <v>65</v>
      </c>
      <c r="G10225" s="14" t="s">
        <v>74</v>
      </c>
      <c r="H10225" s="14">
        <v>1</v>
      </c>
    </row>
    <row r="10226" spans="1:8" x14ac:dyDescent="0.25">
      <c r="A10226" s="12" t="s">
        <v>43</v>
      </c>
      <c r="B10226" s="14" t="s">
        <v>528</v>
      </c>
      <c r="C10226" s="14" t="s">
        <v>945</v>
      </c>
      <c r="D10226" s="14" t="s">
        <v>11</v>
      </c>
      <c r="E10226" s="14" t="s">
        <v>2592</v>
      </c>
      <c r="F10226" s="14" t="s">
        <v>13</v>
      </c>
      <c r="G10226" s="14" t="s">
        <v>150</v>
      </c>
      <c r="H10226" s="14">
        <v>1</v>
      </c>
    </row>
    <row r="10227" spans="1:8" x14ac:dyDescent="0.25">
      <c r="A10227" s="12" t="s">
        <v>43</v>
      </c>
      <c r="B10227" s="14" t="s">
        <v>181</v>
      </c>
      <c r="C10227" s="14" t="s">
        <v>181</v>
      </c>
      <c r="D10227" s="14" t="s">
        <v>11</v>
      </c>
      <c r="E10227" s="14" t="s">
        <v>2592</v>
      </c>
      <c r="F10227" s="14" t="s">
        <v>53</v>
      </c>
      <c r="G10227" s="14" t="s">
        <v>42</v>
      </c>
      <c r="H10227" s="14">
        <v>1</v>
      </c>
    </row>
    <row r="10228" spans="1:8" x14ac:dyDescent="0.25">
      <c r="A10228" s="12" t="s">
        <v>46</v>
      </c>
      <c r="B10228" s="14" t="s">
        <v>145</v>
      </c>
      <c r="C10228" s="14" t="s">
        <v>948</v>
      </c>
      <c r="D10228" s="14" t="s">
        <v>11</v>
      </c>
      <c r="E10228" s="14" t="s">
        <v>2592</v>
      </c>
      <c r="F10228" s="14" t="s">
        <v>53</v>
      </c>
      <c r="G10228" s="14" t="s">
        <v>42</v>
      </c>
      <c r="H10228" s="14">
        <v>1</v>
      </c>
    </row>
    <row r="10229" spans="1:8" x14ac:dyDescent="0.25">
      <c r="A10229" s="12" t="s">
        <v>22</v>
      </c>
      <c r="B10229" s="14" t="s">
        <v>54</v>
      </c>
      <c r="C10229" s="14" t="s">
        <v>2628</v>
      </c>
      <c r="D10229" s="14" t="s">
        <v>11</v>
      </c>
      <c r="E10229" s="14" t="s">
        <v>2592</v>
      </c>
      <c r="F10229" s="14" t="s">
        <v>53</v>
      </c>
      <c r="G10229" s="14" t="s">
        <v>42</v>
      </c>
      <c r="H10229" s="14">
        <v>1</v>
      </c>
    </row>
    <row r="10230" spans="1:8" x14ac:dyDescent="0.25">
      <c r="A10230" s="12" t="s">
        <v>46</v>
      </c>
      <c r="B10230" s="14" t="s">
        <v>145</v>
      </c>
      <c r="C10230" s="14" t="s">
        <v>962</v>
      </c>
      <c r="D10230" s="14" t="s">
        <v>11</v>
      </c>
      <c r="E10230" s="14" t="s">
        <v>2592</v>
      </c>
      <c r="F10230" s="14" t="s">
        <v>38</v>
      </c>
      <c r="G10230" s="14" t="s">
        <v>150</v>
      </c>
      <c r="H10230" s="14">
        <v>1</v>
      </c>
    </row>
    <row r="10231" spans="1:8" x14ac:dyDescent="0.25">
      <c r="A10231" s="12" t="s">
        <v>46</v>
      </c>
      <c r="B10231" s="14" t="s">
        <v>67</v>
      </c>
      <c r="C10231" s="14" t="s">
        <v>966</v>
      </c>
      <c r="D10231" s="14" t="s">
        <v>27</v>
      </c>
      <c r="E10231" s="14" t="s">
        <v>2592</v>
      </c>
      <c r="F10231" s="14" t="s">
        <v>38</v>
      </c>
      <c r="G10231" s="14"/>
      <c r="H10231" s="14">
        <v>1</v>
      </c>
    </row>
    <row r="10232" spans="1:8" x14ac:dyDescent="0.25">
      <c r="A10232" s="12" t="s">
        <v>43</v>
      </c>
      <c r="B10232" s="14" t="s">
        <v>658</v>
      </c>
      <c r="C10232" s="14" t="s">
        <v>658</v>
      </c>
      <c r="D10232" s="14" t="s">
        <v>11</v>
      </c>
      <c r="E10232" s="14" t="s">
        <v>2592</v>
      </c>
      <c r="F10232" s="14" t="s">
        <v>18</v>
      </c>
      <c r="G10232" s="14" t="s">
        <v>42</v>
      </c>
      <c r="H10232" s="14">
        <v>1</v>
      </c>
    </row>
    <row r="10233" spans="1:8" x14ac:dyDescent="0.25">
      <c r="A10233" s="12" t="s">
        <v>43</v>
      </c>
      <c r="B10233" s="14" t="s">
        <v>658</v>
      </c>
      <c r="C10233" s="14" t="s">
        <v>658</v>
      </c>
      <c r="D10233" s="14" t="s">
        <v>27</v>
      </c>
      <c r="E10233" s="14" t="s">
        <v>2592</v>
      </c>
      <c r="F10233" s="14" t="s">
        <v>18</v>
      </c>
      <c r="G10233" s="14"/>
      <c r="H10233" s="14">
        <v>1</v>
      </c>
    </row>
    <row r="10234" spans="1:8" x14ac:dyDescent="0.25">
      <c r="A10234" s="12" t="s">
        <v>43</v>
      </c>
      <c r="B10234" s="14" t="s">
        <v>317</v>
      </c>
      <c r="C10234" s="14" t="s">
        <v>982</v>
      </c>
      <c r="D10234" s="14" t="s">
        <v>11</v>
      </c>
      <c r="E10234" s="14" t="s">
        <v>2592</v>
      </c>
      <c r="F10234" s="14" t="s">
        <v>26</v>
      </c>
      <c r="G10234" s="14" t="s">
        <v>42</v>
      </c>
      <c r="H10234" s="14">
        <v>1</v>
      </c>
    </row>
    <row r="10235" spans="1:8" x14ac:dyDescent="0.25">
      <c r="A10235" s="12" t="s">
        <v>43</v>
      </c>
      <c r="B10235" s="14" t="s">
        <v>317</v>
      </c>
      <c r="C10235" s="14" t="s">
        <v>982</v>
      </c>
      <c r="D10235" s="14" t="s">
        <v>11</v>
      </c>
      <c r="E10235" s="14" t="s">
        <v>2592</v>
      </c>
      <c r="F10235" s="14" t="s">
        <v>38</v>
      </c>
      <c r="G10235" s="14" t="s">
        <v>42</v>
      </c>
      <c r="H10235" s="14">
        <v>1</v>
      </c>
    </row>
    <row r="10236" spans="1:8" x14ac:dyDescent="0.25">
      <c r="A10236" s="12" t="s">
        <v>14</v>
      </c>
      <c r="B10236" s="14" t="s">
        <v>667</v>
      </c>
      <c r="C10236" s="14" t="s">
        <v>1757</v>
      </c>
      <c r="D10236" s="14" t="s">
        <v>11</v>
      </c>
      <c r="E10236" s="14" t="s">
        <v>2592</v>
      </c>
      <c r="F10236" s="14" t="s">
        <v>35</v>
      </c>
      <c r="G10236" s="14" t="s">
        <v>74</v>
      </c>
      <c r="H10236" s="14">
        <v>1</v>
      </c>
    </row>
    <row r="10237" spans="1:8" x14ac:dyDescent="0.25">
      <c r="A10237" s="12" t="s">
        <v>22</v>
      </c>
      <c r="B10237" s="14" t="s">
        <v>54</v>
      </c>
      <c r="C10237" s="14" t="s">
        <v>2629</v>
      </c>
      <c r="D10237" s="14" t="s">
        <v>11</v>
      </c>
      <c r="E10237" s="14" t="s">
        <v>2592</v>
      </c>
      <c r="F10237" s="14" t="s">
        <v>35</v>
      </c>
      <c r="G10237" s="14"/>
      <c r="H10237" s="14">
        <v>1</v>
      </c>
    </row>
    <row r="10238" spans="1:8" x14ac:dyDescent="0.25">
      <c r="A10238" s="12" t="s">
        <v>46</v>
      </c>
      <c r="B10238" s="14" t="s">
        <v>145</v>
      </c>
      <c r="C10238" s="14" t="s">
        <v>983</v>
      </c>
      <c r="D10238" s="14" t="s">
        <v>11</v>
      </c>
      <c r="E10238" s="14" t="s">
        <v>2592</v>
      </c>
      <c r="F10238" s="14" t="s">
        <v>53</v>
      </c>
      <c r="G10238" s="14" t="s">
        <v>74</v>
      </c>
      <c r="H10238" s="14">
        <v>1</v>
      </c>
    </row>
    <row r="10239" spans="1:8" x14ac:dyDescent="0.25">
      <c r="A10239" s="12" t="s">
        <v>14</v>
      </c>
      <c r="B10239" s="14" t="s">
        <v>1402</v>
      </c>
      <c r="C10239" s="14" t="s">
        <v>2630</v>
      </c>
      <c r="D10239" s="14" t="s">
        <v>11</v>
      </c>
      <c r="E10239" s="14" t="s">
        <v>2592</v>
      </c>
      <c r="F10239" s="14" t="s">
        <v>53</v>
      </c>
      <c r="G10239" s="14" t="s">
        <v>29</v>
      </c>
      <c r="H10239" s="14">
        <v>1</v>
      </c>
    </row>
    <row r="10240" spans="1:8" x14ac:dyDescent="0.25">
      <c r="A10240" s="12" t="s">
        <v>43</v>
      </c>
      <c r="B10240" s="14" t="s">
        <v>92</v>
      </c>
      <c r="C10240" s="14" t="s">
        <v>995</v>
      </c>
      <c r="D10240" s="14" t="s">
        <v>11</v>
      </c>
      <c r="E10240" s="14" t="s">
        <v>2592</v>
      </c>
      <c r="F10240" s="14" t="s">
        <v>18</v>
      </c>
      <c r="G10240" s="14" t="s">
        <v>64</v>
      </c>
      <c r="H10240" s="14">
        <v>1</v>
      </c>
    </row>
    <row r="10241" spans="1:8" x14ac:dyDescent="0.25">
      <c r="A10241" s="12" t="s">
        <v>8</v>
      </c>
      <c r="B10241" s="14" t="s">
        <v>203</v>
      </c>
      <c r="C10241" s="14" t="s">
        <v>995</v>
      </c>
      <c r="D10241" s="14" t="s">
        <v>11</v>
      </c>
      <c r="E10241" s="14" t="s">
        <v>2592</v>
      </c>
      <c r="F10241" s="14" t="s">
        <v>26</v>
      </c>
      <c r="G10241" s="14" t="s">
        <v>42</v>
      </c>
      <c r="H10241" s="14">
        <v>2</v>
      </c>
    </row>
    <row r="10242" spans="1:8" x14ac:dyDescent="0.25">
      <c r="A10242" s="12" t="s">
        <v>8</v>
      </c>
      <c r="B10242" s="14" t="s">
        <v>203</v>
      </c>
      <c r="C10242" s="14" t="s">
        <v>995</v>
      </c>
      <c r="D10242" s="14" t="s">
        <v>27</v>
      </c>
      <c r="E10242" s="14" t="s">
        <v>2592</v>
      </c>
      <c r="F10242" s="14" t="s">
        <v>38</v>
      </c>
      <c r="G10242" s="14" t="s">
        <v>42</v>
      </c>
      <c r="H10242" s="14">
        <v>1</v>
      </c>
    </row>
    <row r="10243" spans="1:8" x14ac:dyDescent="0.25">
      <c r="A10243" s="12" t="s">
        <v>8</v>
      </c>
      <c r="B10243" s="14" t="s">
        <v>203</v>
      </c>
      <c r="C10243" s="14" t="s">
        <v>995</v>
      </c>
      <c r="D10243" s="14" t="s">
        <v>27</v>
      </c>
      <c r="E10243" s="14" t="s">
        <v>2592</v>
      </c>
      <c r="F10243" s="14" t="s">
        <v>53</v>
      </c>
      <c r="G10243" s="14" t="s">
        <v>29</v>
      </c>
      <c r="H10243" s="14">
        <v>1</v>
      </c>
    </row>
    <row r="10244" spans="1:8" x14ac:dyDescent="0.25">
      <c r="A10244" s="12" t="s">
        <v>22</v>
      </c>
      <c r="B10244" s="14" t="s">
        <v>638</v>
      </c>
      <c r="C10244" s="14" t="s">
        <v>638</v>
      </c>
      <c r="D10244" s="14" t="s">
        <v>11</v>
      </c>
      <c r="E10244" s="14" t="s">
        <v>2592</v>
      </c>
      <c r="F10244" s="14" t="s">
        <v>53</v>
      </c>
      <c r="G10244" s="14" t="s">
        <v>74</v>
      </c>
      <c r="H10244" s="14">
        <v>1</v>
      </c>
    </row>
    <row r="10245" spans="1:8" x14ac:dyDescent="0.25">
      <c r="A10245" s="12" t="s">
        <v>14</v>
      </c>
      <c r="B10245" s="14" t="s">
        <v>508</v>
      </c>
      <c r="C10245" s="14" t="s">
        <v>1007</v>
      </c>
      <c r="D10245" s="14" t="s">
        <v>27</v>
      </c>
      <c r="E10245" s="14" t="s">
        <v>2592</v>
      </c>
      <c r="F10245" s="14" t="s">
        <v>65</v>
      </c>
      <c r="G10245" s="14" t="s">
        <v>42</v>
      </c>
      <c r="H10245" s="14">
        <v>1</v>
      </c>
    </row>
    <row r="10246" spans="1:8" x14ac:dyDescent="0.25">
      <c r="A10246" s="12" t="s">
        <v>43</v>
      </c>
      <c r="B10246" s="14" t="s">
        <v>659</v>
      </c>
      <c r="C10246" s="14" t="s">
        <v>659</v>
      </c>
      <c r="D10246" s="14" t="s">
        <v>11</v>
      </c>
      <c r="E10246" s="14" t="s">
        <v>2592</v>
      </c>
      <c r="F10246" s="14" t="s">
        <v>26</v>
      </c>
      <c r="G10246" s="14" t="s">
        <v>42</v>
      </c>
      <c r="H10246" s="14">
        <v>1</v>
      </c>
    </row>
    <row r="10247" spans="1:8" x14ac:dyDescent="0.25">
      <c r="A10247" s="12" t="s">
        <v>46</v>
      </c>
      <c r="B10247" s="14" t="s">
        <v>172</v>
      </c>
      <c r="C10247" s="14" t="s">
        <v>2392</v>
      </c>
      <c r="D10247" s="14" t="s">
        <v>11</v>
      </c>
      <c r="E10247" s="14" t="s">
        <v>2592</v>
      </c>
      <c r="F10247" s="14" t="s">
        <v>13</v>
      </c>
      <c r="G10247" s="14" t="s">
        <v>42</v>
      </c>
      <c r="H10247" s="14">
        <v>1</v>
      </c>
    </row>
    <row r="10248" spans="1:8" x14ac:dyDescent="0.25">
      <c r="A10248" s="12" t="s">
        <v>43</v>
      </c>
      <c r="B10248" s="14" t="s">
        <v>289</v>
      </c>
      <c r="C10248" s="14" t="s">
        <v>1013</v>
      </c>
      <c r="D10248" s="14" t="s">
        <v>11</v>
      </c>
      <c r="E10248" s="14" t="s">
        <v>2592</v>
      </c>
      <c r="F10248" s="14" t="s">
        <v>13</v>
      </c>
      <c r="G10248" s="14" t="s">
        <v>42</v>
      </c>
      <c r="H10248" s="14">
        <v>1</v>
      </c>
    </row>
    <row r="10249" spans="1:8" x14ac:dyDescent="0.25">
      <c r="A10249" s="12" t="s">
        <v>22</v>
      </c>
      <c r="B10249" s="14" t="s">
        <v>207</v>
      </c>
      <c r="C10249" s="14" t="s">
        <v>2276</v>
      </c>
      <c r="D10249" s="14" t="s">
        <v>11</v>
      </c>
      <c r="E10249" s="14" t="s">
        <v>2592</v>
      </c>
      <c r="F10249" s="14" t="s">
        <v>53</v>
      </c>
      <c r="G10249" s="14" t="s">
        <v>74</v>
      </c>
      <c r="H10249" s="14">
        <v>1</v>
      </c>
    </row>
    <row r="10250" spans="1:8" x14ac:dyDescent="0.25">
      <c r="A10250" s="12" t="s">
        <v>58</v>
      </c>
      <c r="B10250" s="14" t="s">
        <v>2631</v>
      </c>
      <c r="C10250" s="14" t="s">
        <v>2632</v>
      </c>
      <c r="D10250" s="14" t="s">
        <v>11</v>
      </c>
      <c r="E10250" s="14" t="s">
        <v>2592</v>
      </c>
      <c r="F10250" s="14" t="s">
        <v>53</v>
      </c>
      <c r="G10250" s="14" t="s">
        <v>78</v>
      </c>
      <c r="H10250" s="14">
        <v>1</v>
      </c>
    </row>
    <row r="10251" spans="1:8" x14ac:dyDescent="0.25">
      <c r="A10251" s="12" t="s">
        <v>14</v>
      </c>
      <c r="B10251" s="14" t="s">
        <v>561</v>
      </c>
      <c r="C10251" s="14" t="s">
        <v>2394</v>
      </c>
      <c r="D10251" s="14" t="s">
        <v>11</v>
      </c>
      <c r="E10251" s="14" t="s">
        <v>2592</v>
      </c>
      <c r="F10251" s="14" t="s">
        <v>13</v>
      </c>
      <c r="G10251" s="14"/>
      <c r="H10251" s="14">
        <v>1</v>
      </c>
    </row>
    <row r="10252" spans="1:8" x14ac:dyDescent="0.25">
      <c r="A10252" s="12" t="s">
        <v>14</v>
      </c>
      <c r="B10252" s="14" t="s">
        <v>561</v>
      </c>
      <c r="C10252" s="14" t="s">
        <v>2394</v>
      </c>
      <c r="D10252" s="14" t="s">
        <v>27</v>
      </c>
      <c r="E10252" s="14" t="s">
        <v>2592</v>
      </c>
      <c r="F10252" s="14" t="s">
        <v>35</v>
      </c>
      <c r="G10252" s="14" t="s">
        <v>42</v>
      </c>
      <c r="H10252" s="14">
        <v>2</v>
      </c>
    </row>
    <row r="10253" spans="1:8" x14ac:dyDescent="0.25">
      <c r="A10253" s="12" t="s">
        <v>46</v>
      </c>
      <c r="B10253" s="14" t="s">
        <v>67</v>
      </c>
      <c r="C10253" s="14" t="s">
        <v>1034</v>
      </c>
      <c r="D10253" s="14" t="s">
        <v>11</v>
      </c>
      <c r="E10253" s="14" t="s">
        <v>2592</v>
      </c>
      <c r="F10253" s="14" t="s">
        <v>18</v>
      </c>
      <c r="G10253" s="14" t="s">
        <v>42</v>
      </c>
      <c r="H10253" s="14">
        <v>1</v>
      </c>
    </row>
    <row r="10254" spans="1:8" x14ac:dyDescent="0.25">
      <c r="A10254" s="12" t="s">
        <v>43</v>
      </c>
      <c r="B10254" s="14" t="s">
        <v>82</v>
      </c>
      <c r="C10254" s="14" t="s">
        <v>1049</v>
      </c>
      <c r="D10254" s="14" t="s">
        <v>11</v>
      </c>
      <c r="E10254" s="14" t="s">
        <v>2592</v>
      </c>
      <c r="F10254" s="14" t="s">
        <v>26</v>
      </c>
      <c r="G10254" s="14" t="s">
        <v>42</v>
      </c>
      <c r="H10254" s="14">
        <v>1</v>
      </c>
    </row>
    <row r="10255" spans="1:8" x14ac:dyDescent="0.25">
      <c r="A10255" s="12" t="s">
        <v>43</v>
      </c>
      <c r="B10255" s="14" t="s">
        <v>161</v>
      </c>
      <c r="C10255" s="14" t="s">
        <v>161</v>
      </c>
      <c r="D10255" s="14" t="s">
        <v>11</v>
      </c>
      <c r="E10255" s="14" t="s">
        <v>2592</v>
      </c>
      <c r="F10255" s="14" t="s">
        <v>26</v>
      </c>
      <c r="G10255" s="14" t="s">
        <v>112</v>
      </c>
      <c r="H10255" s="14">
        <v>1</v>
      </c>
    </row>
    <row r="10256" spans="1:8" x14ac:dyDescent="0.25">
      <c r="A10256" s="12" t="s">
        <v>43</v>
      </c>
      <c r="B10256" s="14" t="s">
        <v>658</v>
      </c>
      <c r="C10256" s="14" t="s">
        <v>2633</v>
      </c>
      <c r="D10256" s="14" t="s">
        <v>11</v>
      </c>
      <c r="E10256" s="14" t="s">
        <v>2592</v>
      </c>
      <c r="F10256" s="14" t="s">
        <v>26</v>
      </c>
      <c r="G10256" s="14" t="s">
        <v>78</v>
      </c>
      <c r="H10256" s="14">
        <v>1</v>
      </c>
    </row>
    <row r="10257" spans="1:8" x14ac:dyDescent="0.25">
      <c r="A10257" s="12" t="s">
        <v>14</v>
      </c>
      <c r="B10257" s="14" t="s">
        <v>515</v>
      </c>
      <c r="C10257" s="14" t="s">
        <v>2474</v>
      </c>
      <c r="D10257" s="14" t="s">
        <v>27</v>
      </c>
      <c r="E10257" s="14" t="s">
        <v>2592</v>
      </c>
      <c r="F10257" s="14" t="s">
        <v>53</v>
      </c>
      <c r="G10257" s="14" t="s">
        <v>42</v>
      </c>
      <c r="H10257" s="14">
        <v>1</v>
      </c>
    </row>
    <row r="10258" spans="1:8" x14ac:dyDescent="0.25">
      <c r="A10258" s="12" t="s">
        <v>58</v>
      </c>
      <c r="B10258" s="14" t="s">
        <v>272</v>
      </c>
      <c r="C10258" s="14" t="s">
        <v>2634</v>
      </c>
      <c r="D10258" s="14" t="s">
        <v>11</v>
      </c>
      <c r="E10258" s="14" t="s">
        <v>2592</v>
      </c>
      <c r="F10258" s="14" t="s">
        <v>35</v>
      </c>
      <c r="G10258" s="14" t="s">
        <v>42</v>
      </c>
      <c r="H10258" s="14">
        <v>1</v>
      </c>
    </row>
    <row r="10259" spans="1:8" x14ac:dyDescent="0.25">
      <c r="A10259" s="12" t="s">
        <v>58</v>
      </c>
      <c r="B10259" s="14" t="s">
        <v>272</v>
      </c>
      <c r="C10259" s="14" t="s">
        <v>2634</v>
      </c>
      <c r="D10259" s="14" t="s">
        <v>27</v>
      </c>
      <c r="E10259" s="14" t="s">
        <v>2592</v>
      </c>
      <c r="F10259" s="14" t="s">
        <v>38</v>
      </c>
      <c r="G10259" s="14" t="s">
        <v>42</v>
      </c>
      <c r="H10259" s="14">
        <v>1</v>
      </c>
    </row>
    <row r="10260" spans="1:8" x14ac:dyDescent="0.25">
      <c r="A10260" s="12" t="s">
        <v>14</v>
      </c>
      <c r="B10260" s="14" t="s">
        <v>230</v>
      </c>
      <c r="C10260" s="14" t="s">
        <v>1797</v>
      </c>
      <c r="D10260" s="14" t="s">
        <v>34</v>
      </c>
      <c r="E10260" s="14" t="s">
        <v>2592</v>
      </c>
      <c r="F10260" s="14" t="s">
        <v>35</v>
      </c>
      <c r="G10260" s="14"/>
      <c r="H10260" s="14">
        <v>1</v>
      </c>
    </row>
    <row r="10261" spans="1:8" x14ac:dyDescent="0.25">
      <c r="A10261" s="12" t="s">
        <v>8</v>
      </c>
      <c r="B10261" s="14" t="s">
        <v>675</v>
      </c>
      <c r="C10261" s="14" t="s">
        <v>675</v>
      </c>
      <c r="D10261" s="14" t="s">
        <v>11</v>
      </c>
      <c r="E10261" s="14" t="s">
        <v>2592</v>
      </c>
      <c r="F10261" s="14" t="s">
        <v>53</v>
      </c>
      <c r="G10261" s="14" t="s">
        <v>42</v>
      </c>
      <c r="H10261" s="14">
        <v>2</v>
      </c>
    </row>
    <row r="10262" spans="1:8" x14ac:dyDescent="0.25">
      <c r="A10262" s="12" t="s">
        <v>43</v>
      </c>
      <c r="B10262" s="14" t="s">
        <v>82</v>
      </c>
      <c r="C10262" s="14" t="s">
        <v>1066</v>
      </c>
      <c r="D10262" s="14" t="s">
        <v>11</v>
      </c>
      <c r="E10262" s="14" t="s">
        <v>2592</v>
      </c>
      <c r="F10262" s="14" t="s">
        <v>18</v>
      </c>
      <c r="G10262" s="14" t="s">
        <v>42</v>
      </c>
      <c r="H10262" s="14">
        <v>1</v>
      </c>
    </row>
    <row r="10263" spans="1:8" x14ac:dyDescent="0.25">
      <c r="A10263" s="12" t="s">
        <v>43</v>
      </c>
      <c r="B10263" s="14" t="s">
        <v>85</v>
      </c>
      <c r="C10263" s="14" t="s">
        <v>1067</v>
      </c>
      <c r="D10263" s="14" t="s">
        <v>11</v>
      </c>
      <c r="E10263" s="14" t="s">
        <v>2592</v>
      </c>
      <c r="F10263" s="14" t="s">
        <v>26</v>
      </c>
      <c r="G10263" s="14" t="s">
        <v>74</v>
      </c>
      <c r="H10263" s="14">
        <v>1</v>
      </c>
    </row>
    <row r="10264" spans="1:8" x14ac:dyDescent="0.25">
      <c r="A10264" s="12" t="s">
        <v>36</v>
      </c>
      <c r="B10264" s="14" t="s">
        <v>36</v>
      </c>
      <c r="C10264" s="14" t="s">
        <v>1069</v>
      </c>
      <c r="D10264" s="14" t="s">
        <v>11</v>
      </c>
      <c r="E10264" s="14" t="s">
        <v>2592</v>
      </c>
      <c r="F10264" s="14" t="s">
        <v>18</v>
      </c>
      <c r="G10264" s="14"/>
      <c r="H10264" s="14">
        <v>1</v>
      </c>
    </row>
    <row r="10265" spans="1:8" x14ac:dyDescent="0.25">
      <c r="A10265" s="12" t="s">
        <v>36</v>
      </c>
      <c r="B10265" s="14" t="s">
        <v>585</v>
      </c>
      <c r="C10265" s="14" t="s">
        <v>585</v>
      </c>
      <c r="D10265" s="14" t="s">
        <v>27</v>
      </c>
      <c r="E10265" s="14" t="s">
        <v>2592</v>
      </c>
      <c r="F10265" s="14" t="s">
        <v>13</v>
      </c>
      <c r="G10265" s="14" t="s">
        <v>29</v>
      </c>
      <c r="H10265" s="14">
        <v>1</v>
      </c>
    </row>
    <row r="10266" spans="1:8" x14ac:dyDescent="0.25">
      <c r="A10266" s="12" t="s">
        <v>14</v>
      </c>
      <c r="B10266" s="14" t="s">
        <v>155</v>
      </c>
      <c r="C10266" s="14" t="s">
        <v>1073</v>
      </c>
      <c r="D10266" s="14" t="s">
        <v>11</v>
      </c>
      <c r="E10266" s="14" t="s">
        <v>2592</v>
      </c>
      <c r="F10266" s="14" t="s">
        <v>65</v>
      </c>
      <c r="G10266" s="14" t="s">
        <v>64</v>
      </c>
      <c r="H10266" s="14">
        <v>1</v>
      </c>
    </row>
    <row r="10267" spans="1:8" x14ac:dyDescent="0.25">
      <c r="A10267" s="12" t="s">
        <v>46</v>
      </c>
      <c r="B10267" s="14" t="s">
        <v>627</v>
      </c>
      <c r="C10267" s="14" t="s">
        <v>1074</v>
      </c>
      <c r="D10267" s="14" t="s">
        <v>11</v>
      </c>
      <c r="E10267" s="14" t="s">
        <v>2592</v>
      </c>
      <c r="F10267" s="14" t="s">
        <v>18</v>
      </c>
      <c r="G10267" s="14" t="s">
        <v>42</v>
      </c>
      <c r="H10267" s="14">
        <v>1</v>
      </c>
    </row>
    <row r="10268" spans="1:8" x14ac:dyDescent="0.25">
      <c r="A10268" s="12" t="s">
        <v>43</v>
      </c>
      <c r="B10268" s="14" t="s">
        <v>49</v>
      </c>
      <c r="C10268" s="14" t="s">
        <v>1076</v>
      </c>
      <c r="D10268" s="14" t="s">
        <v>11</v>
      </c>
      <c r="E10268" s="14" t="s">
        <v>2592</v>
      </c>
      <c r="F10268" s="14" t="s">
        <v>38</v>
      </c>
      <c r="G10268" s="14" t="s">
        <v>64</v>
      </c>
      <c r="H10268" s="14">
        <v>1</v>
      </c>
    </row>
    <row r="10269" spans="1:8" x14ac:dyDescent="0.25">
      <c r="A10269" s="12" t="s">
        <v>46</v>
      </c>
      <c r="B10269" s="14" t="s">
        <v>67</v>
      </c>
      <c r="C10269" s="14" t="s">
        <v>1078</v>
      </c>
      <c r="D10269" s="14" t="s">
        <v>11</v>
      </c>
      <c r="E10269" s="14" t="s">
        <v>2592</v>
      </c>
      <c r="F10269" s="14" t="s">
        <v>65</v>
      </c>
      <c r="G10269" s="14" t="s">
        <v>42</v>
      </c>
      <c r="H10269" s="14">
        <v>1</v>
      </c>
    </row>
    <row r="10270" spans="1:8" x14ac:dyDescent="0.25">
      <c r="A10270" s="12" t="s">
        <v>14</v>
      </c>
      <c r="B10270" s="14" t="s">
        <v>353</v>
      </c>
      <c r="C10270" s="14" t="s">
        <v>353</v>
      </c>
      <c r="D10270" s="14" t="s">
        <v>11</v>
      </c>
      <c r="E10270" s="14" t="s">
        <v>2592</v>
      </c>
      <c r="F10270" s="14" t="s">
        <v>38</v>
      </c>
      <c r="G10270" s="14" t="s">
        <v>74</v>
      </c>
      <c r="H10270" s="14">
        <v>1</v>
      </c>
    </row>
    <row r="10271" spans="1:8" x14ac:dyDescent="0.25">
      <c r="A10271" s="12" t="s">
        <v>14</v>
      </c>
      <c r="B10271" s="14" t="s">
        <v>353</v>
      </c>
      <c r="C10271" s="14" t="s">
        <v>2141</v>
      </c>
      <c r="D10271" s="14" t="s">
        <v>27</v>
      </c>
      <c r="E10271" s="14" t="s">
        <v>2592</v>
      </c>
      <c r="F10271" s="14" t="s">
        <v>65</v>
      </c>
      <c r="G10271" s="14"/>
      <c r="H10271" s="14">
        <v>1</v>
      </c>
    </row>
    <row r="10272" spans="1:8" x14ac:dyDescent="0.25">
      <c r="A10272" s="12" t="s">
        <v>43</v>
      </c>
      <c r="B10272" s="14" t="s">
        <v>85</v>
      </c>
      <c r="C10272" s="14" t="s">
        <v>1088</v>
      </c>
      <c r="D10272" s="14" t="s">
        <v>11</v>
      </c>
      <c r="E10272" s="14" t="s">
        <v>2592</v>
      </c>
      <c r="F10272" s="14" t="s">
        <v>65</v>
      </c>
      <c r="G10272" s="14" t="s">
        <v>112</v>
      </c>
      <c r="H10272" s="14">
        <v>1</v>
      </c>
    </row>
    <row r="10273" spans="1:8" x14ac:dyDescent="0.25">
      <c r="A10273" s="12" t="s">
        <v>43</v>
      </c>
      <c r="B10273" s="14" t="s">
        <v>85</v>
      </c>
      <c r="C10273" s="14" t="s">
        <v>1088</v>
      </c>
      <c r="D10273" s="14" t="s">
        <v>27</v>
      </c>
      <c r="E10273" s="14" t="s">
        <v>2592</v>
      </c>
      <c r="F10273" s="14" t="s">
        <v>18</v>
      </c>
      <c r="G10273" s="14"/>
      <c r="H10273" s="14">
        <v>1</v>
      </c>
    </row>
    <row r="10274" spans="1:8" x14ac:dyDescent="0.25">
      <c r="A10274" s="12" t="s">
        <v>8</v>
      </c>
      <c r="B10274" s="14" t="s">
        <v>423</v>
      </c>
      <c r="C10274" s="14" t="s">
        <v>1104</v>
      </c>
      <c r="D10274" s="14" t="s">
        <v>11</v>
      </c>
      <c r="E10274" s="14" t="s">
        <v>2592</v>
      </c>
      <c r="F10274" s="14" t="s">
        <v>13</v>
      </c>
      <c r="G10274" s="14" t="s">
        <v>42</v>
      </c>
      <c r="H10274" s="14">
        <v>1</v>
      </c>
    </row>
    <row r="10275" spans="1:8" x14ac:dyDescent="0.25">
      <c r="A10275" s="12" t="s">
        <v>8</v>
      </c>
      <c r="B10275" s="14" t="s">
        <v>137</v>
      </c>
      <c r="C10275" s="14" t="s">
        <v>1107</v>
      </c>
      <c r="D10275" s="14" t="s">
        <v>11</v>
      </c>
      <c r="E10275" s="14" t="s">
        <v>2592</v>
      </c>
      <c r="F10275" s="14" t="s">
        <v>53</v>
      </c>
      <c r="G10275" s="14"/>
      <c r="H10275" s="14">
        <v>1</v>
      </c>
    </row>
    <row r="10276" spans="1:8" x14ac:dyDescent="0.25">
      <c r="A10276" s="12" t="s">
        <v>43</v>
      </c>
      <c r="B10276" s="14" t="s">
        <v>69</v>
      </c>
      <c r="C10276" s="14" t="s">
        <v>69</v>
      </c>
      <c r="D10276" s="14" t="s">
        <v>11</v>
      </c>
      <c r="E10276" s="14" t="s">
        <v>2592</v>
      </c>
      <c r="F10276" s="14" t="s">
        <v>53</v>
      </c>
      <c r="G10276" s="14" t="s">
        <v>74</v>
      </c>
      <c r="H10276" s="14">
        <v>1</v>
      </c>
    </row>
    <row r="10277" spans="1:8" x14ac:dyDescent="0.25">
      <c r="A10277" s="12" t="s">
        <v>43</v>
      </c>
      <c r="B10277" s="14" t="s">
        <v>114</v>
      </c>
      <c r="C10277" s="14" t="s">
        <v>2635</v>
      </c>
      <c r="D10277" s="14" t="s">
        <v>11</v>
      </c>
      <c r="E10277" s="14" t="s">
        <v>2592</v>
      </c>
      <c r="F10277" s="14" t="s">
        <v>53</v>
      </c>
      <c r="G10277" s="14" t="s">
        <v>150</v>
      </c>
      <c r="H10277" s="14">
        <v>5</v>
      </c>
    </row>
    <row r="10278" spans="1:8" x14ac:dyDescent="0.25">
      <c r="A10278" s="12" t="s">
        <v>8</v>
      </c>
      <c r="B10278" s="14" t="s">
        <v>209</v>
      </c>
      <c r="C10278" s="14" t="s">
        <v>2204</v>
      </c>
      <c r="D10278" s="14" t="s">
        <v>11</v>
      </c>
      <c r="E10278" s="14" t="s">
        <v>2592</v>
      </c>
      <c r="F10278" s="14" t="s">
        <v>65</v>
      </c>
      <c r="G10278" s="14"/>
      <c r="H10278" s="14">
        <v>1</v>
      </c>
    </row>
    <row r="10279" spans="1:8" x14ac:dyDescent="0.25">
      <c r="A10279" s="12" t="s">
        <v>46</v>
      </c>
      <c r="B10279" s="14" t="s">
        <v>145</v>
      </c>
      <c r="C10279" s="14" t="s">
        <v>1119</v>
      </c>
      <c r="D10279" s="14" t="s">
        <v>27</v>
      </c>
      <c r="E10279" s="14" t="s">
        <v>2592</v>
      </c>
      <c r="F10279" s="14" t="s">
        <v>38</v>
      </c>
      <c r="G10279" s="14" t="s">
        <v>42</v>
      </c>
      <c r="H10279" s="14">
        <v>1</v>
      </c>
    </row>
    <row r="10280" spans="1:8" x14ac:dyDescent="0.25">
      <c r="A10280" s="12" t="s">
        <v>58</v>
      </c>
      <c r="B10280" s="14" t="s">
        <v>952</v>
      </c>
      <c r="C10280" s="14" t="s">
        <v>1847</v>
      </c>
      <c r="D10280" s="14" t="s">
        <v>11</v>
      </c>
      <c r="E10280" s="14" t="s">
        <v>2592</v>
      </c>
      <c r="F10280" s="14" t="s">
        <v>35</v>
      </c>
      <c r="G10280" s="14" t="s">
        <v>42</v>
      </c>
      <c r="H10280" s="14">
        <v>1</v>
      </c>
    </row>
    <row r="10281" spans="1:8" x14ac:dyDescent="0.25">
      <c r="A10281" s="12" t="s">
        <v>8</v>
      </c>
      <c r="B10281" s="14" t="s">
        <v>423</v>
      </c>
      <c r="C10281" s="14" t="s">
        <v>2286</v>
      </c>
      <c r="D10281" s="14" t="s">
        <v>11</v>
      </c>
      <c r="E10281" s="14" t="s">
        <v>2592</v>
      </c>
      <c r="F10281" s="14" t="s">
        <v>53</v>
      </c>
      <c r="G10281" s="14" t="s">
        <v>42</v>
      </c>
      <c r="H10281" s="14">
        <v>2</v>
      </c>
    </row>
    <row r="10282" spans="1:8" x14ac:dyDescent="0.25">
      <c r="A10282" s="12" t="s">
        <v>43</v>
      </c>
      <c r="B10282" s="14" t="s">
        <v>88</v>
      </c>
      <c r="C10282" s="14" t="s">
        <v>2636</v>
      </c>
      <c r="D10282" s="14" t="s">
        <v>11</v>
      </c>
      <c r="E10282" s="14" t="s">
        <v>2592</v>
      </c>
      <c r="F10282" s="14" t="s">
        <v>18</v>
      </c>
      <c r="G10282" s="14" t="s">
        <v>74</v>
      </c>
      <c r="H10282" s="14">
        <v>1</v>
      </c>
    </row>
    <row r="10283" spans="1:8" x14ac:dyDescent="0.25">
      <c r="A10283" s="12" t="s">
        <v>8</v>
      </c>
      <c r="B10283" s="14" t="s">
        <v>618</v>
      </c>
      <c r="C10283" s="14" t="s">
        <v>618</v>
      </c>
      <c r="D10283" s="14" t="s">
        <v>11</v>
      </c>
      <c r="E10283" s="14" t="s">
        <v>2592</v>
      </c>
      <c r="F10283" s="14" t="s">
        <v>26</v>
      </c>
      <c r="G10283" s="14" t="s">
        <v>64</v>
      </c>
      <c r="H10283" s="14">
        <v>1</v>
      </c>
    </row>
    <row r="10284" spans="1:8" x14ac:dyDescent="0.25">
      <c r="A10284" s="12" t="s">
        <v>43</v>
      </c>
      <c r="B10284" s="14" t="s">
        <v>259</v>
      </c>
      <c r="C10284" s="14" t="s">
        <v>1861</v>
      </c>
      <c r="D10284" s="14" t="s">
        <v>11</v>
      </c>
      <c r="E10284" s="14" t="s">
        <v>2592</v>
      </c>
      <c r="F10284" s="14" t="s">
        <v>18</v>
      </c>
      <c r="G10284" s="14" t="s">
        <v>42</v>
      </c>
      <c r="H10284" s="14">
        <v>1</v>
      </c>
    </row>
    <row r="10285" spans="1:8" x14ac:dyDescent="0.25">
      <c r="A10285" s="12" t="s">
        <v>43</v>
      </c>
      <c r="B10285" s="14" t="s">
        <v>275</v>
      </c>
      <c r="C10285" s="14" t="s">
        <v>1154</v>
      </c>
      <c r="D10285" s="14" t="s">
        <v>11</v>
      </c>
      <c r="E10285" s="14" t="s">
        <v>2592</v>
      </c>
      <c r="F10285" s="14" t="s">
        <v>18</v>
      </c>
      <c r="G10285" s="14" t="s">
        <v>78</v>
      </c>
      <c r="H10285" s="14">
        <v>1</v>
      </c>
    </row>
    <row r="10286" spans="1:8" x14ac:dyDescent="0.25">
      <c r="A10286" s="12" t="s">
        <v>43</v>
      </c>
      <c r="B10286" s="14" t="s">
        <v>275</v>
      </c>
      <c r="C10286" s="14" t="s">
        <v>1154</v>
      </c>
      <c r="D10286" s="14" t="s">
        <v>11</v>
      </c>
      <c r="E10286" s="14" t="s">
        <v>2592</v>
      </c>
      <c r="F10286" s="14" t="s">
        <v>18</v>
      </c>
      <c r="G10286" s="14" t="s">
        <v>112</v>
      </c>
      <c r="H10286" s="14">
        <v>1</v>
      </c>
    </row>
    <row r="10287" spans="1:8" x14ac:dyDescent="0.25">
      <c r="A10287" s="12" t="s">
        <v>43</v>
      </c>
      <c r="B10287" s="14" t="s">
        <v>275</v>
      </c>
      <c r="C10287" s="14" t="s">
        <v>1154</v>
      </c>
      <c r="D10287" s="14" t="s">
        <v>11</v>
      </c>
      <c r="E10287" s="14" t="s">
        <v>2592</v>
      </c>
      <c r="F10287" s="14" t="s">
        <v>18</v>
      </c>
      <c r="G10287" s="14" t="s">
        <v>64</v>
      </c>
      <c r="H10287" s="14">
        <v>1</v>
      </c>
    </row>
    <row r="10288" spans="1:8" x14ac:dyDescent="0.25">
      <c r="A10288" s="12" t="s">
        <v>43</v>
      </c>
      <c r="B10288" s="14" t="s">
        <v>275</v>
      </c>
      <c r="C10288" s="14" t="s">
        <v>1154</v>
      </c>
      <c r="D10288" s="14" t="s">
        <v>11</v>
      </c>
      <c r="E10288" s="14" t="s">
        <v>2592</v>
      </c>
      <c r="F10288" s="14" t="s">
        <v>53</v>
      </c>
      <c r="G10288" s="14" t="s">
        <v>150</v>
      </c>
      <c r="H10288" s="14">
        <v>1</v>
      </c>
    </row>
    <row r="10289" spans="1:8" x14ac:dyDescent="0.25">
      <c r="A10289" s="12" t="s">
        <v>43</v>
      </c>
      <c r="B10289" s="14" t="s">
        <v>275</v>
      </c>
      <c r="C10289" s="14" t="s">
        <v>1154</v>
      </c>
      <c r="D10289" s="14" t="s">
        <v>11</v>
      </c>
      <c r="E10289" s="14" t="s">
        <v>2592</v>
      </c>
      <c r="F10289" s="14" t="s">
        <v>53</v>
      </c>
      <c r="G10289" s="14" t="s">
        <v>64</v>
      </c>
      <c r="H10289" s="14">
        <v>1</v>
      </c>
    </row>
    <row r="10290" spans="1:8" x14ac:dyDescent="0.25">
      <c r="A10290" s="12" t="s">
        <v>8</v>
      </c>
      <c r="B10290" s="14" t="s">
        <v>315</v>
      </c>
      <c r="C10290" s="14" t="s">
        <v>315</v>
      </c>
      <c r="D10290" s="14" t="s">
        <v>11</v>
      </c>
      <c r="E10290" s="14" t="s">
        <v>2592</v>
      </c>
      <c r="F10290" s="14" t="s">
        <v>38</v>
      </c>
      <c r="G10290" s="14" t="s">
        <v>42</v>
      </c>
      <c r="H10290" s="14">
        <v>1</v>
      </c>
    </row>
    <row r="10291" spans="1:8" x14ac:dyDescent="0.25">
      <c r="A10291" s="12" t="s">
        <v>8</v>
      </c>
      <c r="B10291" s="14" t="s">
        <v>315</v>
      </c>
      <c r="C10291" s="14" t="s">
        <v>315</v>
      </c>
      <c r="D10291" s="14" t="s">
        <v>11</v>
      </c>
      <c r="E10291" s="14" t="s">
        <v>2592</v>
      </c>
      <c r="F10291" s="14" t="s">
        <v>65</v>
      </c>
      <c r="G10291" s="14" t="s">
        <v>42</v>
      </c>
      <c r="H10291" s="14">
        <v>1</v>
      </c>
    </row>
    <row r="10292" spans="1:8" x14ac:dyDescent="0.25">
      <c r="A10292" s="12" t="s">
        <v>14</v>
      </c>
      <c r="B10292" s="14" t="s">
        <v>205</v>
      </c>
      <c r="C10292" s="14" t="s">
        <v>1159</v>
      </c>
      <c r="D10292" s="14" t="s">
        <v>34</v>
      </c>
      <c r="E10292" s="14" t="s">
        <v>2592</v>
      </c>
      <c r="F10292" s="14" t="s">
        <v>53</v>
      </c>
      <c r="G10292" s="14"/>
      <c r="H10292" s="14">
        <v>1</v>
      </c>
    </row>
    <row r="10293" spans="1:8" x14ac:dyDescent="0.25">
      <c r="A10293" s="12" t="s">
        <v>8</v>
      </c>
      <c r="B10293" s="14" t="s">
        <v>428</v>
      </c>
      <c r="C10293" s="14" t="s">
        <v>1160</v>
      </c>
      <c r="D10293" s="14" t="s">
        <v>34</v>
      </c>
      <c r="E10293" s="14" t="s">
        <v>2592</v>
      </c>
      <c r="F10293" s="14" t="s">
        <v>26</v>
      </c>
      <c r="G10293" s="14"/>
      <c r="H10293" s="14">
        <v>1</v>
      </c>
    </row>
    <row r="10294" spans="1:8" x14ac:dyDescent="0.25">
      <c r="A10294" s="12" t="s">
        <v>43</v>
      </c>
      <c r="B10294" s="14" t="s">
        <v>658</v>
      </c>
      <c r="C10294" s="14" t="s">
        <v>2637</v>
      </c>
      <c r="D10294" s="14" t="s">
        <v>27</v>
      </c>
      <c r="E10294" s="14" t="s">
        <v>2592</v>
      </c>
      <c r="F10294" s="14" t="s">
        <v>18</v>
      </c>
      <c r="G10294" s="14" t="s">
        <v>42</v>
      </c>
      <c r="H10294" s="14">
        <v>1</v>
      </c>
    </row>
    <row r="10295" spans="1:8" x14ac:dyDescent="0.25">
      <c r="A10295" s="12" t="s">
        <v>43</v>
      </c>
      <c r="B10295" s="14" t="s">
        <v>296</v>
      </c>
      <c r="C10295" s="14" t="s">
        <v>296</v>
      </c>
      <c r="D10295" s="14" t="s">
        <v>11</v>
      </c>
      <c r="E10295" s="14" t="s">
        <v>2592</v>
      </c>
      <c r="F10295" s="14" t="s">
        <v>35</v>
      </c>
      <c r="G10295" s="14" t="s">
        <v>42</v>
      </c>
      <c r="H10295" s="14">
        <v>1</v>
      </c>
    </row>
    <row r="10296" spans="1:8" x14ac:dyDescent="0.25">
      <c r="A10296" s="12" t="s">
        <v>43</v>
      </c>
      <c r="B10296" s="14" t="s">
        <v>296</v>
      </c>
      <c r="C10296" s="14" t="s">
        <v>2584</v>
      </c>
      <c r="D10296" s="14" t="s">
        <v>11</v>
      </c>
      <c r="E10296" s="14" t="s">
        <v>2592</v>
      </c>
      <c r="F10296" s="14" t="s">
        <v>13</v>
      </c>
      <c r="G10296" s="14" t="s">
        <v>150</v>
      </c>
      <c r="H10296" s="14">
        <v>1</v>
      </c>
    </row>
    <row r="10297" spans="1:8" x14ac:dyDescent="0.25">
      <c r="A10297" s="12" t="s">
        <v>43</v>
      </c>
      <c r="B10297" s="14" t="s">
        <v>127</v>
      </c>
      <c r="C10297" s="14" t="s">
        <v>1170</v>
      </c>
      <c r="D10297" s="14" t="s">
        <v>11</v>
      </c>
      <c r="E10297" s="14" t="s">
        <v>2592</v>
      </c>
      <c r="F10297" s="14" t="s">
        <v>13</v>
      </c>
      <c r="G10297" s="14" t="s">
        <v>42</v>
      </c>
      <c r="H10297" s="14">
        <v>1</v>
      </c>
    </row>
    <row r="10298" spans="1:8" x14ac:dyDescent="0.25">
      <c r="A10298" s="12" t="s">
        <v>43</v>
      </c>
      <c r="B10298" s="14" t="s">
        <v>127</v>
      </c>
      <c r="C10298" s="14" t="s">
        <v>1170</v>
      </c>
      <c r="D10298" s="14" t="s">
        <v>11</v>
      </c>
      <c r="E10298" s="14" t="s">
        <v>2592</v>
      </c>
      <c r="F10298" s="14" t="s">
        <v>53</v>
      </c>
      <c r="G10298" s="14" t="s">
        <v>42</v>
      </c>
      <c r="H10298" s="14">
        <v>1</v>
      </c>
    </row>
    <row r="10299" spans="1:8" x14ac:dyDescent="0.25">
      <c r="A10299" s="12" t="s">
        <v>43</v>
      </c>
      <c r="B10299" s="14" t="s">
        <v>289</v>
      </c>
      <c r="C10299" s="14" t="s">
        <v>2293</v>
      </c>
      <c r="D10299" s="14" t="s">
        <v>11</v>
      </c>
      <c r="E10299" s="14" t="s">
        <v>2592</v>
      </c>
      <c r="F10299" s="14" t="s">
        <v>13</v>
      </c>
      <c r="G10299" s="14" t="s">
        <v>42</v>
      </c>
      <c r="H10299" s="14">
        <v>1</v>
      </c>
    </row>
    <row r="10300" spans="1:8" x14ac:dyDescent="0.25">
      <c r="A10300" s="12" t="s">
        <v>43</v>
      </c>
      <c r="B10300" s="14" t="s">
        <v>63</v>
      </c>
      <c r="C10300" s="14" t="s">
        <v>1174</v>
      </c>
      <c r="D10300" s="14" t="s">
        <v>11</v>
      </c>
      <c r="E10300" s="14" t="s">
        <v>2592</v>
      </c>
      <c r="F10300" s="14" t="s">
        <v>38</v>
      </c>
      <c r="G10300" s="14" t="s">
        <v>42</v>
      </c>
      <c r="H10300" s="14">
        <v>1</v>
      </c>
    </row>
    <row r="10301" spans="1:8" x14ac:dyDescent="0.25">
      <c r="A10301" s="12" t="s">
        <v>43</v>
      </c>
      <c r="B10301" s="14" t="s">
        <v>82</v>
      </c>
      <c r="C10301" s="14" t="s">
        <v>2295</v>
      </c>
      <c r="D10301" s="14" t="s">
        <v>11</v>
      </c>
      <c r="E10301" s="14" t="s">
        <v>2592</v>
      </c>
      <c r="F10301" s="14" t="s">
        <v>13</v>
      </c>
      <c r="G10301" s="14"/>
      <c r="H10301" s="14">
        <v>1</v>
      </c>
    </row>
    <row r="10302" spans="1:8" x14ac:dyDescent="0.25">
      <c r="A10302" s="12" t="s">
        <v>58</v>
      </c>
      <c r="B10302" s="14" t="s">
        <v>647</v>
      </c>
      <c r="C10302" s="14" t="s">
        <v>2638</v>
      </c>
      <c r="D10302" s="14" t="s">
        <v>27</v>
      </c>
      <c r="E10302" s="14" t="s">
        <v>2592</v>
      </c>
      <c r="F10302" s="14" t="s">
        <v>35</v>
      </c>
      <c r="G10302" s="14" t="s">
        <v>74</v>
      </c>
      <c r="H10302" s="14">
        <v>1</v>
      </c>
    </row>
    <row r="10303" spans="1:8" x14ac:dyDescent="0.25">
      <c r="A10303" s="12" t="s">
        <v>22</v>
      </c>
      <c r="B10303" s="14" t="s">
        <v>469</v>
      </c>
      <c r="C10303" s="14" t="s">
        <v>2639</v>
      </c>
      <c r="D10303" s="14" t="s">
        <v>11</v>
      </c>
      <c r="E10303" s="14" t="s">
        <v>2592</v>
      </c>
      <c r="F10303" s="14" t="s">
        <v>13</v>
      </c>
      <c r="G10303" s="14" t="s">
        <v>42</v>
      </c>
      <c r="H10303" s="14">
        <v>1</v>
      </c>
    </row>
    <row r="10304" spans="1:8" x14ac:dyDescent="0.25">
      <c r="A10304" s="12" t="s">
        <v>22</v>
      </c>
      <c r="B10304" s="14" t="s">
        <v>469</v>
      </c>
      <c r="C10304" s="14" t="s">
        <v>2639</v>
      </c>
      <c r="D10304" s="14" t="s">
        <v>11</v>
      </c>
      <c r="E10304" s="14" t="s">
        <v>2592</v>
      </c>
      <c r="F10304" s="14" t="s">
        <v>26</v>
      </c>
      <c r="G10304" s="14" t="s">
        <v>42</v>
      </c>
      <c r="H10304" s="14">
        <v>1</v>
      </c>
    </row>
    <row r="10305" spans="1:8" x14ac:dyDescent="0.25">
      <c r="A10305" s="12" t="s">
        <v>22</v>
      </c>
      <c r="B10305" s="14" t="s">
        <v>469</v>
      </c>
      <c r="C10305" s="14" t="s">
        <v>2639</v>
      </c>
      <c r="D10305" s="14" t="s">
        <v>11</v>
      </c>
      <c r="E10305" s="14" t="s">
        <v>2592</v>
      </c>
      <c r="F10305" s="14" t="s">
        <v>35</v>
      </c>
      <c r="G10305" s="14" t="s">
        <v>42</v>
      </c>
      <c r="H10305" s="14">
        <v>1</v>
      </c>
    </row>
    <row r="10306" spans="1:8" x14ac:dyDescent="0.25">
      <c r="A10306" s="12" t="s">
        <v>22</v>
      </c>
      <c r="B10306" s="14" t="s">
        <v>54</v>
      </c>
      <c r="C10306" s="14" t="s">
        <v>1887</v>
      </c>
      <c r="D10306" s="14" t="s">
        <v>27</v>
      </c>
      <c r="E10306" s="14" t="s">
        <v>2592</v>
      </c>
      <c r="F10306" s="14" t="s">
        <v>13</v>
      </c>
      <c r="G10306" s="14" t="s">
        <v>29</v>
      </c>
      <c r="H10306" s="14">
        <v>1</v>
      </c>
    </row>
    <row r="10307" spans="1:8" x14ac:dyDescent="0.25">
      <c r="A10307" s="12" t="s">
        <v>14</v>
      </c>
      <c r="B10307" s="14" t="s">
        <v>155</v>
      </c>
      <c r="C10307" s="14" t="s">
        <v>1183</v>
      </c>
      <c r="D10307" s="14" t="s">
        <v>11</v>
      </c>
      <c r="E10307" s="14" t="s">
        <v>2592</v>
      </c>
      <c r="F10307" s="14" t="s">
        <v>26</v>
      </c>
      <c r="G10307" s="14"/>
      <c r="H10307" s="14">
        <v>1</v>
      </c>
    </row>
    <row r="10308" spans="1:8" x14ac:dyDescent="0.25">
      <c r="A10308" s="12" t="s">
        <v>14</v>
      </c>
      <c r="B10308" s="14" t="s">
        <v>155</v>
      </c>
      <c r="C10308" s="14" t="s">
        <v>1183</v>
      </c>
      <c r="D10308" s="14" t="s">
        <v>27</v>
      </c>
      <c r="E10308" s="14" t="s">
        <v>2592</v>
      </c>
      <c r="F10308" s="14" t="s">
        <v>38</v>
      </c>
      <c r="G10308" s="14" t="s">
        <v>66</v>
      </c>
      <c r="H10308" s="14">
        <v>1</v>
      </c>
    </row>
    <row r="10309" spans="1:8" x14ac:dyDescent="0.25">
      <c r="A10309" s="12" t="s">
        <v>43</v>
      </c>
      <c r="B10309" s="14" t="s">
        <v>88</v>
      </c>
      <c r="C10309" s="14" t="s">
        <v>1185</v>
      </c>
      <c r="D10309" s="14" t="s">
        <v>11</v>
      </c>
      <c r="E10309" s="14" t="s">
        <v>2592</v>
      </c>
      <c r="F10309" s="14" t="s">
        <v>18</v>
      </c>
      <c r="G10309" s="14" t="s">
        <v>42</v>
      </c>
      <c r="H10309" s="14">
        <v>1</v>
      </c>
    </row>
    <row r="10310" spans="1:8" x14ac:dyDescent="0.25">
      <c r="A10310" s="12" t="s">
        <v>8</v>
      </c>
      <c r="B10310" s="14" t="s">
        <v>366</v>
      </c>
      <c r="C10310" s="14" t="s">
        <v>366</v>
      </c>
      <c r="D10310" s="14" t="s">
        <v>11</v>
      </c>
      <c r="E10310" s="14" t="s">
        <v>2592</v>
      </c>
      <c r="F10310" s="14" t="s">
        <v>13</v>
      </c>
      <c r="G10310" s="14" t="s">
        <v>42</v>
      </c>
      <c r="H10310" s="14">
        <v>1</v>
      </c>
    </row>
    <row r="10311" spans="1:8" x14ac:dyDescent="0.25">
      <c r="A10311" s="12" t="s">
        <v>8</v>
      </c>
      <c r="B10311" s="14" t="s">
        <v>366</v>
      </c>
      <c r="C10311" s="14" t="s">
        <v>366</v>
      </c>
      <c r="D10311" s="14" t="s">
        <v>11</v>
      </c>
      <c r="E10311" s="14" t="s">
        <v>2592</v>
      </c>
      <c r="F10311" s="14" t="s">
        <v>38</v>
      </c>
      <c r="G10311" s="14" t="s">
        <v>64</v>
      </c>
      <c r="H10311" s="14">
        <v>1</v>
      </c>
    </row>
    <row r="10312" spans="1:8" x14ac:dyDescent="0.25">
      <c r="A10312" s="12" t="s">
        <v>8</v>
      </c>
      <c r="B10312" s="14" t="s">
        <v>366</v>
      </c>
      <c r="C10312" s="14" t="s">
        <v>366</v>
      </c>
      <c r="D10312" s="14" t="s">
        <v>11</v>
      </c>
      <c r="E10312" s="14" t="s">
        <v>2592</v>
      </c>
      <c r="F10312" s="14" t="s">
        <v>18</v>
      </c>
      <c r="G10312" s="14" t="s">
        <v>42</v>
      </c>
      <c r="H10312" s="14">
        <v>1</v>
      </c>
    </row>
    <row r="10313" spans="1:8" x14ac:dyDescent="0.25">
      <c r="A10313" s="12" t="s">
        <v>8</v>
      </c>
      <c r="B10313" s="14" t="s">
        <v>366</v>
      </c>
      <c r="C10313" s="14" t="s">
        <v>366</v>
      </c>
      <c r="D10313" s="14" t="s">
        <v>27</v>
      </c>
      <c r="E10313" s="14" t="s">
        <v>2592</v>
      </c>
      <c r="F10313" s="14" t="s">
        <v>13</v>
      </c>
      <c r="G10313" s="14" t="s">
        <v>42</v>
      </c>
      <c r="H10313" s="14">
        <v>1</v>
      </c>
    </row>
    <row r="10314" spans="1:8" x14ac:dyDescent="0.25">
      <c r="A10314" s="12" t="s">
        <v>46</v>
      </c>
      <c r="B10314" s="14" t="s">
        <v>640</v>
      </c>
      <c r="C10314" s="14" t="s">
        <v>1195</v>
      </c>
      <c r="D10314" s="14" t="s">
        <v>11</v>
      </c>
      <c r="E10314" s="14" t="s">
        <v>2592</v>
      </c>
      <c r="F10314" s="14" t="s">
        <v>35</v>
      </c>
      <c r="G10314" s="14" t="s">
        <v>84</v>
      </c>
      <c r="H10314" s="14">
        <v>1</v>
      </c>
    </row>
    <row r="10315" spans="1:8" x14ac:dyDescent="0.25">
      <c r="A10315" s="12" t="s">
        <v>46</v>
      </c>
      <c r="B10315" s="14" t="s">
        <v>640</v>
      </c>
      <c r="C10315" s="14" t="s">
        <v>1195</v>
      </c>
      <c r="D10315" s="14" t="s">
        <v>11</v>
      </c>
      <c r="E10315" s="14" t="s">
        <v>2592</v>
      </c>
      <c r="F10315" s="14" t="s">
        <v>35</v>
      </c>
      <c r="G10315" s="14" t="s">
        <v>112</v>
      </c>
      <c r="H10315" s="14">
        <v>1</v>
      </c>
    </row>
    <row r="10316" spans="1:8" x14ac:dyDescent="0.25">
      <c r="A10316" s="12" t="s">
        <v>43</v>
      </c>
      <c r="B10316" s="14" t="s">
        <v>661</v>
      </c>
      <c r="C10316" s="14" t="s">
        <v>1201</v>
      </c>
      <c r="D10316" s="14" t="s">
        <v>34</v>
      </c>
      <c r="E10316" s="14" t="s">
        <v>2592</v>
      </c>
      <c r="F10316" s="14" t="s">
        <v>53</v>
      </c>
      <c r="G10316" s="14"/>
      <c r="H10316" s="14">
        <v>1</v>
      </c>
    </row>
    <row r="10317" spans="1:8" x14ac:dyDescent="0.25">
      <c r="A10317" s="12" t="s">
        <v>43</v>
      </c>
      <c r="B10317" s="14" t="s">
        <v>85</v>
      </c>
      <c r="C10317" s="14" t="s">
        <v>1208</v>
      </c>
      <c r="D10317" s="14" t="s">
        <v>11</v>
      </c>
      <c r="E10317" s="14" t="s">
        <v>2592</v>
      </c>
      <c r="F10317" s="14" t="s">
        <v>26</v>
      </c>
      <c r="G10317" s="14" t="s">
        <v>42</v>
      </c>
      <c r="H10317" s="14">
        <v>1</v>
      </c>
    </row>
    <row r="10318" spans="1:8" x14ac:dyDescent="0.25">
      <c r="A10318" s="12" t="s">
        <v>43</v>
      </c>
      <c r="B10318" s="14" t="s">
        <v>85</v>
      </c>
      <c r="C10318" s="14" t="s">
        <v>1208</v>
      </c>
      <c r="D10318" s="14" t="s">
        <v>11</v>
      </c>
      <c r="E10318" s="14" t="s">
        <v>2592</v>
      </c>
      <c r="F10318" s="14" t="s">
        <v>26</v>
      </c>
      <c r="G10318" s="14" t="s">
        <v>78</v>
      </c>
      <c r="H10318" s="14">
        <v>1</v>
      </c>
    </row>
    <row r="10319" spans="1:8" x14ac:dyDescent="0.25">
      <c r="A10319" s="12" t="s">
        <v>43</v>
      </c>
      <c r="B10319" s="14" t="s">
        <v>85</v>
      </c>
      <c r="C10319" s="14" t="s">
        <v>1208</v>
      </c>
      <c r="D10319" s="14" t="s">
        <v>11</v>
      </c>
      <c r="E10319" s="14" t="s">
        <v>2592</v>
      </c>
      <c r="F10319" s="14" t="s">
        <v>18</v>
      </c>
      <c r="G10319" s="14" t="s">
        <v>42</v>
      </c>
      <c r="H10319" s="14">
        <v>1</v>
      </c>
    </row>
    <row r="10320" spans="1:8" x14ac:dyDescent="0.25">
      <c r="A10320" s="12" t="s">
        <v>43</v>
      </c>
      <c r="B10320" s="14" t="s">
        <v>85</v>
      </c>
      <c r="C10320" s="14" t="s">
        <v>1208</v>
      </c>
      <c r="D10320" s="14" t="s">
        <v>11</v>
      </c>
      <c r="E10320" s="14" t="s">
        <v>2592</v>
      </c>
      <c r="F10320" s="14" t="s">
        <v>65</v>
      </c>
      <c r="G10320" s="14" t="s">
        <v>42</v>
      </c>
      <c r="H10320" s="14">
        <v>1</v>
      </c>
    </row>
    <row r="10321" spans="1:8" x14ac:dyDescent="0.25">
      <c r="A10321" s="12" t="s">
        <v>14</v>
      </c>
      <c r="B10321" s="14" t="s">
        <v>165</v>
      </c>
      <c r="C10321" s="14" t="s">
        <v>1977</v>
      </c>
      <c r="D10321" s="14" t="s">
        <v>27</v>
      </c>
      <c r="E10321" s="14" t="s">
        <v>2592</v>
      </c>
      <c r="F10321" s="14" t="s">
        <v>18</v>
      </c>
      <c r="G10321" s="14" t="s">
        <v>29</v>
      </c>
      <c r="H10321" s="14">
        <v>1</v>
      </c>
    </row>
    <row r="10322" spans="1:8" x14ac:dyDescent="0.25">
      <c r="A10322" s="12" t="s">
        <v>22</v>
      </c>
      <c r="B10322" s="14" t="s">
        <v>54</v>
      </c>
      <c r="C10322" s="14" t="s">
        <v>1212</v>
      </c>
      <c r="D10322" s="14" t="s">
        <v>27</v>
      </c>
      <c r="E10322" s="14" t="s">
        <v>2592</v>
      </c>
      <c r="F10322" s="14" t="s">
        <v>38</v>
      </c>
      <c r="G10322" s="14" t="s">
        <v>29</v>
      </c>
      <c r="H10322" s="14">
        <v>1</v>
      </c>
    </row>
    <row r="10323" spans="1:8" x14ac:dyDescent="0.25">
      <c r="A10323" s="12" t="s">
        <v>8</v>
      </c>
      <c r="B10323" s="14" t="s">
        <v>203</v>
      </c>
      <c r="C10323" s="14" t="s">
        <v>1213</v>
      </c>
      <c r="D10323" s="14" t="s">
        <v>11</v>
      </c>
      <c r="E10323" s="14" t="s">
        <v>2592</v>
      </c>
      <c r="F10323" s="14" t="s">
        <v>53</v>
      </c>
      <c r="G10323" s="14"/>
      <c r="H10323" s="14">
        <v>1</v>
      </c>
    </row>
    <row r="10324" spans="1:8" x14ac:dyDescent="0.25">
      <c r="A10324" s="12" t="s">
        <v>43</v>
      </c>
      <c r="B10324" s="14" t="s">
        <v>322</v>
      </c>
      <c r="C10324" s="14" t="s">
        <v>2640</v>
      </c>
      <c r="D10324" s="14" t="s">
        <v>11</v>
      </c>
      <c r="E10324" s="14" t="s">
        <v>2592</v>
      </c>
      <c r="F10324" s="14" t="s">
        <v>18</v>
      </c>
      <c r="G10324" s="14"/>
      <c r="H10324" s="14">
        <v>1</v>
      </c>
    </row>
    <row r="10325" spans="1:8" x14ac:dyDescent="0.25">
      <c r="A10325" s="12" t="s">
        <v>43</v>
      </c>
      <c r="B10325" s="14" t="s">
        <v>102</v>
      </c>
      <c r="C10325" s="14" t="s">
        <v>1216</v>
      </c>
      <c r="D10325" s="14" t="s">
        <v>11</v>
      </c>
      <c r="E10325" s="14" t="s">
        <v>2592</v>
      </c>
      <c r="F10325" s="14" t="s">
        <v>26</v>
      </c>
      <c r="G10325" s="14" t="s">
        <v>150</v>
      </c>
      <c r="H10325" s="14">
        <v>1</v>
      </c>
    </row>
    <row r="10326" spans="1:8" x14ac:dyDescent="0.25">
      <c r="A10326" s="12" t="s">
        <v>8</v>
      </c>
      <c r="B10326" s="14" t="s">
        <v>9</v>
      </c>
      <c r="C10326" s="14" t="s">
        <v>2167</v>
      </c>
      <c r="D10326" s="14" t="s">
        <v>11</v>
      </c>
      <c r="E10326" s="14" t="s">
        <v>2592</v>
      </c>
      <c r="F10326" s="14" t="s">
        <v>53</v>
      </c>
      <c r="G10326" s="14"/>
      <c r="H10326" s="14">
        <v>1</v>
      </c>
    </row>
    <row r="10327" spans="1:8" x14ac:dyDescent="0.25">
      <c r="A10327" s="12" t="s">
        <v>14</v>
      </c>
      <c r="B10327" s="14" t="s">
        <v>672</v>
      </c>
      <c r="C10327" s="14" t="s">
        <v>1222</v>
      </c>
      <c r="D10327" s="14" t="s">
        <v>11</v>
      </c>
      <c r="E10327" s="14" t="s">
        <v>2592</v>
      </c>
      <c r="F10327" s="14" t="s">
        <v>26</v>
      </c>
      <c r="G10327" s="14" t="s">
        <v>29</v>
      </c>
      <c r="H10327" s="14">
        <v>1</v>
      </c>
    </row>
    <row r="10328" spans="1:8" x14ac:dyDescent="0.25">
      <c r="A10328" s="12" t="s">
        <v>43</v>
      </c>
      <c r="B10328" s="14" t="s">
        <v>504</v>
      </c>
      <c r="C10328" s="14" t="s">
        <v>1913</v>
      </c>
      <c r="D10328" s="14" t="s">
        <v>11</v>
      </c>
      <c r="E10328" s="14" t="s">
        <v>2592</v>
      </c>
      <c r="F10328" s="14" t="s">
        <v>18</v>
      </c>
      <c r="G10328" s="14" t="s">
        <v>42</v>
      </c>
      <c r="H10328" s="14">
        <v>1</v>
      </c>
    </row>
    <row r="10329" spans="1:8" x14ac:dyDescent="0.25">
      <c r="A10329" s="12" t="s">
        <v>14</v>
      </c>
      <c r="B10329" s="14" t="s">
        <v>232</v>
      </c>
      <c r="C10329" s="14" t="s">
        <v>1226</v>
      </c>
      <c r="D10329" s="14" t="s">
        <v>11</v>
      </c>
      <c r="E10329" s="14" t="s">
        <v>2592</v>
      </c>
      <c r="F10329" s="14" t="s">
        <v>53</v>
      </c>
      <c r="G10329" s="14" t="s">
        <v>42</v>
      </c>
      <c r="H10329" s="14">
        <v>2</v>
      </c>
    </row>
    <row r="10330" spans="1:8" x14ac:dyDescent="0.25">
      <c r="A10330" s="12" t="s">
        <v>43</v>
      </c>
      <c r="B10330" s="14" t="s">
        <v>289</v>
      </c>
      <c r="C10330" s="14" t="s">
        <v>289</v>
      </c>
      <c r="D10330" s="14" t="s">
        <v>11</v>
      </c>
      <c r="E10330" s="14" t="s">
        <v>2592</v>
      </c>
      <c r="F10330" s="14" t="s">
        <v>13</v>
      </c>
      <c r="G10330" s="14"/>
      <c r="H10330" s="14">
        <v>1</v>
      </c>
    </row>
    <row r="10331" spans="1:8" x14ac:dyDescent="0.25">
      <c r="A10331" s="12" t="s">
        <v>43</v>
      </c>
      <c r="B10331" s="14" t="s">
        <v>513</v>
      </c>
      <c r="C10331" s="14" t="s">
        <v>513</v>
      </c>
      <c r="D10331" s="14" t="s">
        <v>11</v>
      </c>
      <c r="E10331" s="14" t="s">
        <v>2592</v>
      </c>
      <c r="F10331" s="14" t="s">
        <v>53</v>
      </c>
      <c r="G10331" s="14" t="s">
        <v>42</v>
      </c>
      <c r="H10331" s="14">
        <v>1</v>
      </c>
    </row>
    <row r="10332" spans="1:8" x14ac:dyDescent="0.25">
      <c r="A10332" s="12" t="s">
        <v>43</v>
      </c>
      <c r="B10332" s="14" t="s">
        <v>513</v>
      </c>
      <c r="C10332" s="14" t="s">
        <v>513</v>
      </c>
      <c r="D10332" s="14" t="s">
        <v>11</v>
      </c>
      <c r="E10332" s="14" t="s">
        <v>2592</v>
      </c>
      <c r="F10332" s="14" t="s">
        <v>65</v>
      </c>
      <c r="G10332" s="14" t="s">
        <v>42</v>
      </c>
      <c r="H10332" s="14">
        <v>3</v>
      </c>
    </row>
    <row r="10333" spans="1:8" x14ac:dyDescent="0.25">
      <c r="A10333" s="12" t="s">
        <v>43</v>
      </c>
      <c r="B10333" s="14" t="s">
        <v>513</v>
      </c>
      <c r="C10333" s="14" t="s">
        <v>513</v>
      </c>
      <c r="D10333" s="14" t="s">
        <v>27</v>
      </c>
      <c r="E10333" s="14" t="s">
        <v>2592</v>
      </c>
      <c r="F10333" s="14" t="s">
        <v>35</v>
      </c>
      <c r="G10333" s="14" t="s">
        <v>42</v>
      </c>
      <c r="H10333" s="14">
        <v>1</v>
      </c>
    </row>
    <row r="10334" spans="1:8" x14ac:dyDescent="0.25">
      <c r="A10334" s="12" t="s">
        <v>43</v>
      </c>
      <c r="B10334" s="14" t="s">
        <v>513</v>
      </c>
      <c r="C10334" s="14" t="s">
        <v>513</v>
      </c>
      <c r="D10334" s="14" t="s">
        <v>27</v>
      </c>
      <c r="E10334" s="14" t="s">
        <v>2592</v>
      </c>
      <c r="F10334" s="14" t="s">
        <v>53</v>
      </c>
      <c r="G10334" s="14" t="s">
        <v>42</v>
      </c>
      <c r="H10334" s="14">
        <v>1</v>
      </c>
    </row>
    <row r="10335" spans="1:8" x14ac:dyDescent="0.25">
      <c r="A10335" s="12" t="s">
        <v>46</v>
      </c>
      <c r="B10335" s="14" t="s">
        <v>172</v>
      </c>
      <c r="C10335" s="14" t="s">
        <v>2641</v>
      </c>
      <c r="D10335" s="14" t="s">
        <v>11</v>
      </c>
      <c r="E10335" s="14" t="s">
        <v>2592</v>
      </c>
      <c r="F10335" s="14" t="s">
        <v>13</v>
      </c>
      <c r="G10335" s="14"/>
      <c r="H10335" s="14">
        <v>1</v>
      </c>
    </row>
    <row r="10336" spans="1:8" x14ac:dyDescent="0.25">
      <c r="A10336" s="12" t="s">
        <v>43</v>
      </c>
      <c r="B10336" s="14" t="s">
        <v>262</v>
      </c>
      <c r="C10336" s="14" t="s">
        <v>1240</v>
      </c>
      <c r="D10336" s="14" t="s">
        <v>11</v>
      </c>
      <c r="E10336" s="14" t="s">
        <v>2592</v>
      </c>
      <c r="F10336" s="14" t="s">
        <v>26</v>
      </c>
      <c r="G10336" s="14" t="s">
        <v>42</v>
      </c>
      <c r="H10336" s="14">
        <v>1</v>
      </c>
    </row>
    <row r="10337" spans="1:8" x14ac:dyDescent="0.25">
      <c r="A10337" s="12" t="s">
        <v>43</v>
      </c>
      <c r="B10337" s="14" t="s">
        <v>262</v>
      </c>
      <c r="C10337" s="14" t="s">
        <v>1240</v>
      </c>
      <c r="D10337" s="14" t="s">
        <v>11</v>
      </c>
      <c r="E10337" s="14" t="s">
        <v>2592</v>
      </c>
      <c r="F10337" s="14" t="s">
        <v>35</v>
      </c>
      <c r="G10337" s="14" t="s">
        <v>42</v>
      </c>
      <c r="H10337" s="14">
        <v>1</v>
      </c>
    </row>
    <row r="10338" spans="1:8" x14ac:dyDescent="0.25">
      <c r="A10338" s="12" t="s">
        <v>8</v>
      </c>
      <c r="B10338" s="14" t="s">
        <v>677</v>
      </c>
      <c r="C10338" s="14" t="s">
        <v>677</v>
      </c>
      <c r="D10338" s="14" t="s">
        <v>11</v>
      </c>
      <c r="E10338" s="14" t="s">
        <v>2592</v>
      </c>
      <c r="F10338" s="14" t="s">
        <v>13</v>
      </c>
      <c r="G10338" s="14" t="s">
        <v>74</v>
      </c>
      <c r="H10338" s="14">
        <v>1</v>
      </c>
    </row>
    <row r="10339" spans="1:8" x14ac:dyDescent="0.25">
      <c r="A10339" s="12" t="s">
        <v>8</v>
      </c>
      <c r="B10339" s="14" t="s">
        <v>677</v>
      </c>
      <c r="C10339" s="14" t="s">
        <v>677</v>
      </c>
      <c r="D10339" s="14" t="s">
        <v>27</v>
      </c>
      <c r="E10339" s="14" t="s">
        <v>2592</v>
      </c>
      <c r="F10339" s="14" t="s">
        <v>38</v>
      </c>
      <c r="G10339" s="14" t="s">
        <v>42</v>
      </c>
      <c r="H10339" s="14">
        <v>1</v>
      </c>
    </row>
    <row r="10340" spans="1:8" x14ac:dyDescent="0.25">
      <c r="A10340" s="12" t="s">
        <v>43</v>
      </c>
      <c r="B10340" s="14" t="s">
        <v>259</v>
      </c>
      <c r="C10340" s="14" t="s">
        <v>1242</v>
      </c>
      <c r="D10340" s="14" t="s">
        <v>11</v>
      </c>
      <c r="E10340" s="14" t="s">
        <v>2592</v>
      </c>
      <c r="F10340" s="14" t="s">
        <v>38</v>
      </c>
      <c r="G10340" s="14" t="s">
        <v>29</v>
      </c>
      <c r="H10340" s="14">
        <v>1</v>
      </c>
    </row>
    <row r="10341" spans="1:8" x14ac:dyDescent="0.25">
      <c r="A10341" s="12" t="s">
        <v>43</v>
      </c>
      <c r="B10341" s="14" t="s">
        <v>259</v>
      </c>
      <c r="C10341" s="14" t="s">
        <v>1242</v>
      </c>
      <c r="D10341" s="14" t="s">
        <v>11</v>
      </c>
      <c r="E10341" s="14" t="s">
        <v>2592</v>
      </c>
      <c r="F10341" s="14" t="s">
        <v>38</v>
      </c>
      <c r="G10341" s="14"/>
      <c r="H10341" s="14">
        <v>1</v>
      </c>
    </row>
    <row r="10342" spans="1:8" x14ac:dyDescent="0.25">
      <c r="A10342" s="12" t="s">
        <v>43</v>
      </c>
      <c r="B10342" s="14" t="s">
        <v>259</v>
      </c>
      <c r="C10342" s="14" t="s">
        <v>1242</v>
      </c>
      <c r="D10342" s="14" t="s">
        <v>11</v>
      </c>
      <c r="E10342" s="14" t="s">
        <v>2592</v>
      </c>
      <c r="F10342" s="14" t="s">
        <v>18</v>
      </c>
      <c r="G10342" s="14"/>
      <c r="H10342" s="14">
        <v>1</v>
      </c>
    </row>
    <row r="10343" spans="1:8" x14ac:dyDescent="0.25">
      <c r="A10343" s="12" t="s">
        <v>43</v>
      </c>
      <c r="B10343" s="14" t="s">
        <v>259</v>
      </c>
      <c r="C10343" s="14" t="s">
        <v>1242</v>
      </c>
      <c r="D10343" s="14" t="s">
        <v>11</v>
      </c>
      <c r="E10343" s="14" t="s">
        <v>2592</v>
      </c>
      <c r="F10343" s="14" t="s">
        <v>53</v>
      </c>
      <c r="G10343" s="14" t="s">
        <v>78</v>
      </c>
      <c r="H10343" s="14">
        <v>1</v>
      </c>
    </row>
    <row r="10344" spans="1:8" x14ac:dyDescent="0.25">
      <c r="A10344" s="12" t="s">
        <v>43</v>
      </c>
      <c r="B10344" s="14" t="s">
        <v>259</v>
      </c>
      <c r="C10344" s="14" t="s">
        <v>1242</v>
      </c>
      <c r="D10344" s="14" t="s">
        <v>11</v>
      </c>
      <c r="E10344" s="14" t="s">
        <v>2592</v>
      </c>
      <c r="F10344" s="14" t="s">
        <v>53</v>
      </c>
      <c r="G10344" s="14" t="s">
        <v>74</v>
      </c>
      <c r="H10344" s="14">
        <v>2</v>
      </c>
    </row>
    <row r="10345" spans="1:8" x14ac:dyDescent="0.25">
      <c r="A10345" s="12" t="s">
        <v>36</v>
      </c>
      <c r="B10345" s="14" t="s">
        <v>36</v>
      </c>
      <c r="C10345" s="14" t="s">
        <v>1245</v>
      </c>
      <c r="D10345" s="14" t="s">
        <v>11</v>
      </c>
      <c r="E10345" s="14" t="s">
        <v>2592</v>
      </c>
      <c r="F10345" s="14" t="s">
        <v>13</v>
      </c>
      <c r="G10345" s="14" t="s">
        <v>74</v>
      </c>
      <c r="H10345" s="14">
        <v>1</v>
      </c>
    </row>
    <row r="10346" spans="1:8" x14ac:dyDescent="0.25">
      <c r="A10346" s="12" t="s">
        <v>43</v>
      </c>
      <c r="B10346" s="14" t="s">
        <v>317</v>
      </c>
      <c r="C10346" s="14" t="s">
        <v>317</v>
      </c>
      <c r="D10346" s="14" t="s">
        <v>27</v>
      </c>
      <c r="E10346" s="14" t="s">
        <v>2592</v>
      </c>
      <c r="F10346" s="14" t="s">
        <v>26</v>
      </c>
      <c r="G10346" s="14" t="s">
        <v>42</v>
      </c>
      <c r="H10346" s="14">
        <v>1</v>
      </c>
    </row>
    <row r="10347" spans="1:8" x14ac:dyDescent="0.25">
      <c r="A10347" s="12" t="s">
        <v>43</v>
      </c>
      <c r="B10347" s="14" t="s">
        <v>85</v>
      </c>
      <c r="C10347" s="14" t="s">
        <v>1252</v>
      </c>
      <c r="D10347" s="14" t="s">
        <v>11</v>
      </c>
      <c r="E10347" s="14" t="s">
        <v>2592</v>
      </c>
      <c r="F10347" s="14" t="s">
        <v>53</v>
      </c>
      <c r="G10347" s="14" t="s">
        <v>78</v>
      </c>
      <c r="H10347" s="14">
        <v>1</v>
      </c>
    </row>
    <row r="10348" spans="1:8" x14ac:dyDescent="0.25">
      <c r="A10348" s="12" t="s">
        <v>36</v>
      </c>
      <c r="B10348" s="14" t="s">
        <v>218</v>
      </c>
      <c r="C10348" s="14" t="s">
        <v>1937</v>
      </c>
      <c r="D10348" s="14" t="s">
        <v>11</v>
      </c>
      <c r="E10348" s="14" t="s">
        <v>2592</v>
      </c>
      <c r="F10348" s="14" t="s">
        <v>18</v>
      </c>
      <c r="G10348" s="14"/>
      <c r="H10348" s="14">
        <v>1</v>
      </c>
    </row>
    <row r="10349" spans="1:8" x14ac:dyDescent="0.25">
      <c r="A10349" s="12" t="s">
        <v>8</v>
      </c>
      <c r="B10349" s="14" t="s">
        <v>1169</v>
      </c>
      <c r="C10349" s="14" t="s">
        <v>652</v>
      </c>
      <c r="D10349" s="14" t="s">
        <v>27</v>
      </c>
      <c r="E10349" s="14" t="s">
        <v>2592</v>
      </c>
      <c r="F10349" s="14" t="s">
        <v>65</v>
      </c>
      <c r="G10349" s="14"/>
      <c r="H10349" s="14">
        <v>1</v>
      </c>
    </row>
    <row r="10350" spans="1:8" x14ac:dyDescent="0.25">
      <c r="A10350" s="12" t="s">
        <v>58</v>
      </c>
      <c r="B10350" s="14" t="s">
        <v>272</v>
      </c>
      <c r="C10350" s="14" t="s">
        <v>2642</v>
      </c>
      <c r="D10350" s="14" t="s">
        <v>11</v>
      </c>
      <c r="E10350" s="14" t="s">
        <v>2592</v>
      </c>
      <c r="F10350" s="14" t="s">
        <v>38</v>
      </c>
      <c r="G10350" s="14"/>
      <c r="H10350" s="14">
        <v>1</v>
      </c>
    </row>
    <row r="10351" spans="1:8" x14ac:dyDescent="0.25">
      <c r="A10351" s="12" t="s">
        <v>43</v>
      </c>
      <c r="B10351" s="14" t="s">
        <v>620</v>
      </c>
      <c r="C10351" s="14" t="s">
        <v>1263</v>
      </c>
      <c r="D10351" s="14" t="s">
        <v>11</v>
      </c>
      <c r="E10351" s="14" t="s">
        <v>2592</v>
      </c>
      <c r="F10351" s="14" t="s">
        <v>18</v>
      </c>
      <c r="G10351" s="14" t="s">
        <v>42</v>
      </c>
      <c r="H10351" s="14">
        <v>1</v>
      </c>
    </row>
    <row r="10352" spans="1:8" x14ac:dyDescent="0.25">
      <c r="A10352" s="12" t="s">
        <v>43</v>
      </c>
      <c r="B10352" s="14" t="s">
        <v>620</v>
      </c>
      <c r="C10352" s="14" t="s">
        <v>1263</v>
      </c>
      <c r="D10352" s="14" t="s">
        <v>27</v>
      </c>
      <c r="E10352" s="14" t="s">
        <v>2592</v>
      </c>
      <c r="F10352" s="14" t="s">
        <v>18</v>
      </c>
      <c r="G10352" s="14" t="s">
        <v>150</v>
      </c>
      <c r="H10352" s="14">
        <v>1</v>
      </c>
    </row>
    <row r="10353" spans="1:8" x14ac:dyDescent="0.25">
      <c r="A10353" s="12" t="s">
        <v>22</v>
      </c>
      <c r="B10353" s="14" t="s">
        <v>574</v>
      </c>
      <c r="C10353" s="14" t="s">
        <v>2643</v>
      </c>
      <c r="D10353" s="14" t="s">
        <v>11</v>
      </c>
      <c r="E10353" s="14" t="s">
        <v>2592</v>
      </c>
      <c r="F10353" s="14" t="s">
        <v>35</v>
      </c>
      <c r="G10353" s="14" t="s">
        <v>42</v>
      </c>
      <c r="H10353" s="14">
        <v>1</v>
      </c>
    </row>
    <row r="10354" spans="1:8" x14ac:dyDescent="0.25">
      <c r="A10354" s="12" t="s">
        <v>14</v>
      </c>
      <c r="B10354" s="14" t="s">
        <v>319</v>
      </c>
      <c r="C10354" s="14" t="s">
        <v>1268</v>
      </c>
      <c r="D10354" s="14" t="s">
        <v>11</v>
      </c>
      <c r="E10354" s="14" t="s">
        <v>2592</v>
      </c>
      <c r="F10354" s="14" t="s">
        <v>18</v>
      </c>
      <c r="G10354" s="14" t="s">
        <v>42</v>
      </c>
      <c r="H10354" s="14">
        <v>1</v>
      </c>
    </row>
    <row r="10355" spans="1:8" x14ac:dyDescent="0.25">
      <c r="A10355" s="12" t="s">
        <v>14</v>
      </c>
      <c r="B10355" s="14" t="s">
        <v>561</v>
      </c>
      <c r="C10355" s="14" t="s">
        <v>2644</v>
      </c>
      <c r="D10355" s="14" t="s">
        <v>11</v>
      </c>
      <c r="E10355" s="14" t="s">
        <v>2592</v>
      </c>
      <c r="F10355" s="14" t="s">
        <v>26</v>
      </c>
      <c r="G10355" s="14" t="s">
        <v>74</v>
      </c>
      <c r="H10355" s="14">
        <v>1</v>
      </c>
    </row>
    <row r="10356" spans="1:8" x14ac:dyDescent="0.25">
      <c r="A10356" s="11" t="s">
        <v>8</v>
      </c>
      <c r="B10356" s="13" t="s">
        <v>209</v>
      </c>
      <c r="C10356" s="13" t="s">
        <v>1294</v>
      </c>
      <c r="D10356" s="13" t="s">
        <v>11</v>
      </c>
      <c r="E10356" s="13" t="s">
        <v>2645</v>
      </c>
      <c r="F10356" s="13" t="s">
        <v>35</v>
      </c>
      <c r="G10356" s="13"/>
      <c r="H10356" s="13">
        <v>1</v>
      </c>
    </row>
    <row r="10357" spans="1:8" x14ac:dyDescent="0.25">
      <c r="A10357" s="12" t="s">
        <v>43</v>
      </c>
      <c r="B10357" s="14" t="s">
        <v>269</v>
      </c>
      <c r="C10357" s="14" t="s">
        <v>2646</v>
      </c>
      <c r="D10357" s="14" t="s">
        <v>11</v>
      </c>
      <c r="E10357" s="14" t="s">
        <v>2645</v>
      </c>
      <c r="F10357" s="14" t="s">
        <v>18</v>
      </c>
      <c r="G10357" s="14" t="s">
        <v>74</v>
      </c>
      <c r="H10357" s="14">
        <v>1</v>
      </c>
    </row>
    <row r="10358" spans="1:8" x14ac:dyDescent="0.25">
      <c r="A10358" s="12" t="s">
        <v>43</v>
      </c>
      <c r="B10358" s="14" t="s">
        <v>85</v>
      </c>
      <c r="C10358" s="14" t="s">
        <v>86</v>
      </c>
      <c r="D10358" s="14" t="s">
        <v>11</v>
      </c>
      <c r="E10358" s="14" t="s">
        <v>2645</v>
      </c>
      <c r="F10358" s="14" t="s">
        <v>65</v>
      </c>
      <c r="G10358" s="14" t="s">
        <v>42</v>
      </c>
      <c r="H10358" s="14">
        <v>1</v>
      </c>
    </row>
    <row r="10359" spans="1:8" x14ac:dyDescent="0.25">
      <c r="A10359" s="12" t="s">
        <v>14</v>
      </c>
      <c r="B10359" s="14" t="s">
        <v>30</v>
      </c>
      <c r="C10359" s="14" t="s">
        <v>93</v>
      </c>
      <c r="D10359" s="14" t="s">
        <v>11</v>
      </c>
      <c r="E10359" s="14" t="s">
        <v>2645</v>
      </c>
      <c r="F10359" s="14" t="s">
        <v>26</v>
      </c>
      <c r="G10359" s="14" t="s">
        <v>42</v>
      </c>
      <c r="H10359" s="14">
        <v>1</v>
      </c>
    </row>
    <row r="10360" spans="1:8" x14ac:dyDescent="0.25">
      <c r="A10360" s="12" t="s">
        <v>36</v>
      </c>
      <c r="B10360" s="14" t="s">
        <v>100</v>
      </c>
      <c r="C10360" s="14" t="s">
        <v>101</v>
      </c>
      <c r="D10360" s="14" t="s">
        <v>11</v>
      </c>
      <c r="E10360" s="14" t="s">
        <v>2645</v>
      </c>
      <c r="F10360" s="14" t="s">
        <v>38</v>
      </c>
      <c r="G10360" s="14"/>
      <c r="H10360" s="14">
        <v>1</v>
      </c>
    </row>
    <row r="10361" spans="1:8" x14ac:dyDescent="0.25">
      <c r="A10361" s="12" t="s">
        <v>43</v>
      </c>
      <c r="B10361" s="14" t="s">
        <v>117</v>
      </c>
      <c r="C10361" s="14" t="s">
        <v>118</v>
      </c>
      <c r="D10361" s="14" t="s">
        <v>11</v>
      </c>
      <c r="E10361" s="14" t="s">
        <v>2645</v>
      </c>
      <c r="F10361" s="14" t="s">
        <v>26</v>
      </c>
      <c r="G10361" s="14" t="s">
        <v>42</v>
      </c>
      <c r="H10361" s="14">
        <v>1</v>
      </c>
    </row>
    <row r="10362" spans="1:8" x14ac:dyDescent="0.25">
      <c r="A10362" s="12" t="s">
        <v>43</v>
      </c>
      <c r="B10362" s="14" t="s">
        <v>127</v>
      </c>
      <c r="C10362" s="14" t="s">
        <v>128</v>
      </c>
      <c r="D10362" s="14" t="s">
        <v>11</v>
      </c>
      <c r="E10362" s="14" t="s">
        <v>2645</v>
      </c>
      <c r="F10362" s="14" t="s">
        <v>13</v>
      </c>
      <c r="G10362" s="14" t="s">
        <v>42</v>
      </c>
      <c r="H10362" s="14">
        <v>1</v>
      </c>
    </row>
    <row r="10363" spans="1:8" x14ac:dyDescent="0.25">
      <c r="A10363" s="12" t="s">
        <v>36</v>
      </c>
      <c r="B10363" s="14" t="s">
        <v>133</v>
      </c>
      <c r="C10363" s="14" t="s">
        <v>134</v>
      </c>
      <c r="D10363" s="14" t="s">
        <v>27</v>
      </c>
      <c r="E10363" s="14" t="s">
        <v>2645</v>
      </c>
      <c r="F10363" s="14" t="s">
        <v>26</v>
      </c>
      <c r="G10363" s="14" t="s">
        <v>29</v>
      </c>
      <c r="H10363" s="14">
        <v>1</v>
      </c>
    </row>
    <row r="10364" spans="1:8" x14ac:dyDescent="0.25">
      <c r="A10364" s="12" t="s">
        <v>8</v>
      </c>
      <c r="B10364" s="14" t="s">
        <v>137</v>
      </c>
      <c r="C10364" s="14" t="s">
        <v>138</v>
      </c>
      <c r="D10364" s="14" t="s">
        <v>11</v>
      </c>
      <c r="E10364" s="14" t="s">
        <v>2645</v>
      </c>
      <c r="F10364" s="14" t="s">
        <v>65</v>
      </c>
      <c r="G10364" s="14" t="s">
        <v>42</v>
      </c>
      <c r="H10364" s="14">
        <v>1</v>
      </c>
    </row>
    <row r="10365" spans="1:8" x14ac:dyDescent="0.25">
      <c r="A10365" s="12" t="s">
        <v>8</v>
      </c>
      <c r="B10365" s="14" t="s">
        <v>137</v>
      </c>
      <c r="C10365" s="14" t="s">
        <v>138</v>
      </c>
      <c r="D10365" s="14" t="s">
        <v>11</v>
      </c>
      <c r="E10365" s="14" t="s">
        <v>2645</v>
      </c>
      <c r="F10365" s="14" t="s">
        <v>65</v>
      </c>
      <c r="G10365" s="14" t="s">
        <v>66</v>
      </c>
      <c r="H10365" s="14">
        <v>1</v>
      </c>
    </row>
    <row r="10366" spans="1:8" x14ac:dyDescent="0.25">
      <c r="A10366" s="12" t="s">
        <v>8</v>
      </c>
      <c r="B10366" s="14" t="s">
        <v>151</v>
      </c>
      <c r="C10366" s="14" t="s">
        <v>152</v>
      </c>
      <c r="D10366" s="14" t="s">
        <v>11</v>
      </c>
      <c r="E10366" s="14" t="s">
        <v>2645</v>
      </c>
      <c r="F10366" s="14" t="s">
        <v>18</v>
      </c>
      <c r="G10366" s="14" t="s">
        <v>42</v>
      </c>
      <c r="H10366" s="14">
        <v>1</v>
      </c>
    </row>
    <row r="10367" spans="1:8" x14ac:dyDescent="0.25">
      <c r="A10367" s="12" t="s">
        <v>43</v>
      </c>
      <c r="B10367" s="14" t="s">
        <v>163</v>
      </c>
      <c r="C10367" s="14" t="s">
        <v>164</v>
      </c>
      <c r="D10367" s="14" t="s">
        <v>11</v>
      </c>
      <c r="E10367" s="14" t="s">
        <v>2645</v>
      </c>
      <c r="F10367" s="14" t="s">
        <v>13</v>
      </c>
      <c r="G10367" s="14" t="s">
        <v>42</v>
      </c>
      <c r="H10367" s="14">
        <v>1</v>
      </c>
    </row>
    <row r="10368" spans="1:8" x14ac:dyDescent="0.25">
      <c r="A10368" s="12" t="s">
        <v>43</v>
      </c>
      <c r="B10368" s="14" t="s">
        <v>163</v>
      </c>
      <c r="C10368" s="14" t="s">
        <v>164</v>
      </c>
      <c r="D10368" s="14" t="s">
        <v>11</v>
      </c>
      <c r="E10368" s="14" t="s">
        <v>2645</v>
      </c>
      <c r="F10368" s="14" t="s">
        <v>35</v>
      </c>
      <c r="G10368" s="14"/>
      <c r="H10368" s="14">
        <v>1</v>
      </c>
    </row>
    <row r="10369" spans="1:8" x14ac:dyDescent="0.25">
      <c r="A10369" s="12" t="s">
        <v>43</v>
      </c>
      <c r="B10369" s="14" t="s">
        <v>163</v>
      </c>
      <c r="C10369" s="14" t="s">
        <v>163</v>
      </c>
      <c r="D10369" s="14" t="s">
        <v>11</v>
      </c>
      <c r="E10369" s="14" t="s">
        <v>2645</v>
      </c>
      <c r="F10369" s="14" t="s">
        <v>38</v>
      </c>
      <c r="G10369" s="14" t="s">
        <v>42</v>
      </c>
      <c r="H10369" s="14">
        <v>1</v>
      </c>
    </row>
    <row r="10370" spans="1:8" x14ac:dyDescent="0.25">
      <c r="A10370" s="12" t="s">
        <v>43</v>
      </c>
      <c r="B10370" s="14" t="s">
        <v>163</v>
      </c>
      <c r="C10370" s="14" t="s">
        <v>163</v>
      </c>
      <c r="D10370" s="14" t="s">
        <v>11</v>
      </c>
      <c r="E10370" s="14" t="s">
        <v>2645</v>
      </c>
      <c r="F10370" s="14" t="s">
        <v>38</v>
      </c>
      <c r="G10370" s="14" t="s">
        <v>66</v>
      </c>
      <c r="H10370" s="14">
        <v>1</v>
      </c>
    </row>
    <row r="10371" spans="1:8" x14ac:dyDescent="0.25">
      <c r="A10371" s="12" t="s">
        <v>43</v>
      </c>
      <c r="B10371" s="14" t="s">
        <v>163</v>
      </c>
      <c r="C10371" s="14" t="s">
        <v>163</v>
      </c>
      <c r="D10371" s="14" t="s">
        <v>11</v>
      </c>
      <c r="E10371" s="14" t="s">
        <v>2645</v>
      </c>
      <c r="F10371" s="14" t="s">
        <v>18</v>
      </c>
      <c r="G10371" s="14" t="s">
        <v>42</v>
      </c>
      <c r="H10371" s="14">
        <v>1</v>
      </c>
    </row>
    <row r="10372" spans="1:8" x14ac:dyDescent="0.25">
      <c r="A10372" s="12" t="s">
        <v>22</v>
      </c>
      <c r="B10372" s="14" t="s">
        <v>298</v>
      </c>
      <c r="C10372" s="14" t="s">
        <v>2647</v>
      </c>
      <c r="D10372" s="14" t="s">
        <v>11</v>
      </c>
      <c r="E10372" s="14" t="s">
        <v>2645</v>
      </c>
      <c r="F10372" s="14" t="s">
        <v>35</v>
      </c>
      <c r="G10372" s="14" t="s">
        <v>42</v>
      </c>
      <c r="H10372" s="14">
        <v>1</v>
      </c>
    </row>
    <row r="10373" spans="1:8" x14ac:dyDescent="0.25">
      <c r="A10373" s="12" t="s">
        <v>22</v>
      </c>
      <c r="B10373" s="14" t="s">
        <v>298</v>
      </c>
      <c r="C10373" s="14" t="s">
        <v>2647</v>
      </c>
      <c r="D10373" s="14" t="s">
        <v>11</v>
      </c>
      <c r="E10373" s="14" t="s">
        <v>2645</v>
      </c>
      <c r="F10373" s="14" t="s">
        <v>35</v>
      </c>
      <c r="G10373" s="14" t="s">
        <v>64</v>
      </c>
      <c r="H10373" s="14">
        <v>1</v>
      </c>
    </row>
    <row r="10374" spans="1:8" x14ac:dyDescent="0.25">
      <c r="A10374" s="12" t="s">
        <v>22</v>
      </c>
      <c r="B10374" s="14" t="s">
        <v>236</v>
      </c>
      <c r="C10374" s="14" t="s">
        <v>2648</v>
      </c>
      <c r="D10374" s="14" t="s">
        <v>11</v>
      </c>
      <c r="E10374" s="14" t="s">
        <v>2645</v>
      </c>
      <c r="F10374" s="14" t="s">
        <v>26</v>
      </c>
      <c r="G10374" s="14"/>
      <c r="H10374" s="14">
        <v>1</v>
      </c>
    </row>
    <row r="10375" spans="1:8" x14ac:dyDescent="0.25">
      <c r="A10375" s="12" t="s">
        <v>43</v>
      </c>
      <c r="B10375" s="14" t="s">
        <v>181</v>
      </c>
      <c r="C10375" s="14" t="s">
        <v>182</v>
      </c>
      <c r="D10375" s="14" t="s">
        <v>11</v>
      </c>
      <c r="E10375" s="14" t="s">
        <v>2645</v>
      </c>
      <c r="F10375" s="14" t="s">
        <v>26</v>
      </c>
      <c r="G10375" s="14" t="s">
        <v>78</v>
      </c>
      <c r="H10375" s="14">
        <v>1</v>
      </c>
    </row>
    <row r="10376" spans="1:8" x14ac:dyDescent="0.25">
      <c r="A10376" s="12" t="s">
        <v>43</v>
      </c>
      <c r="B10376" s="14" t="s">
        <v>183</v>
      </c>
      <c r="C10376" s="14" t="s">
        <v>184</v>
      </c>
      <c r="D10376" s="14" t="s">
        <v>34</v>
      </c>
      <c r="E10376" s="14" t="s">
        <v>2645</v>
      </c>
      <c r="F10376" s="14" t="s">
        <v>53</v>
      </c>
      <c r="G10376" s="14"/>
      <c r="H10376" s="14">
        <v>1</v>
      </c>
    </row>
    <row r="10377" spans="1:8" x14ac:dyDescent="0.25">
      <c r="A10377" s="12" t="s">
        <v>22</v>
      </c>
      <c r="B10377" s="14" t="s">
        <v>23</v>
      </c>
      <c r="C10377" s="14" t="s">
        <v>191</v>
      </c>
      <c r="D10377" s="14" t="s">
        <v>11</v>
      </c>
      <c r="E10377" s="14" t="s">
        <v>2645</v>
      </c>
      <c r="F10377" s="14" t="s">
        <v>18</v>
      </c>
      <c r="G10377" s="14" t="s">
        <v>42</v>
      </c>
      <c r="H10377" s="14">
        <v>1</v>
      </c>
    </row>
    <row r="10378" spans="1:8" x14ac:dyDescent="0.25">
      <c r="A10378" s="12" t="s">
        <v>58</v>
      </c>
      <c r="B10378" s="14" t="s">
        <v>179</v>
      </c>
      <c r="C10378" s="14" t="s">
        <v>1348</v>
      </c>
      <c r="D10378" s="14" t="s">
        <v>11</v>
      </c>
      <c r="E10378" s="14" t="s">
        <v>2645</v>
      </c>
      <c r="F10378" s="14" t="s">
        <v>13</v>
      </c>
      <c r="G10378" s="14"/>
      <c r="H10378" s="14">
        <v>1</v>
      </c>
    </row>
    <row r="10379" spans="1:8" x14ac:dyDescent="0.25">
      <c r="A10379" s="12" t="s">
        <v>8</v>
      </c>
      <c r="B10379" s="14" t="s">
        <v>32</v>
      </c>
      <c r="C10379" s="14" t="s">
        <v>2217</v>
      </c>
      <c r="D10379" s="14" t="s">
        <v>27</v>
      </c>
      <c r="E10379" s="14" t="s">
        <v>2645</v>
      </c>
      <c r="F10379" s="14" t="s">
        <v>13</v>
      </c>
      <c r="G10379" s="14"/>
      <c r="H10379" s="14">
        <v>1</v>
      </c>
    </row>
    <row r="10380" spans="1:8" x14ac:dyDescent="0.25">
      <c r="A10380" s="12" t="s">
        <v>8</v>
      </c>
      <c r="B10380" s="14" t="s">
        <v>185</v>
      </c>
      <c r="C10380" s="14" t="s">
        <v>185</v>
      </c>
      <c r="D10380" s="14" t="s">
        <v>11</v>
      </c>
      <c r="E10380" s="14" t="s">
        <v>2645</v>
      </c>
      <c r="F10380" s="14" t="s">
        <v>35</v>
      </c>
      <c r="G10380" s="14" t="s">
        <v>42</v>
      </c>
      <c r="H10380" s="14">
        <v>2</v>
      </c>
    </row>
    <row r="10381" spans="1:8" x14ac:dyDescent="0.25">
      <c r="A10381" s="12" t="s">
        <v>14</v>
      </c>
      <c r="B10381" s="14" t="s">
        <v>222</v>
      </c>
      <c r="C10381" s="14" t="s">
        <v>223</v>
      </c>
      <c r="D10381" s="14" t="s">
        <v>11</v>
      </c>
      <c r="E10381" s="14" t="s">
        <v>2645</v>
      </c>
      <c r="F10381" s="14" t="s">
        <v>38</v>
      </c>
      <c r="G10381" s="14" t="s">
        <v>42</v>
      </c>
      <c r="H10381" s="14">
        <v>1</v>
      </c>
    </row>
    <row r="10382" spans="1:8" x14ac:dyDescent="0.25">
      <c r="A10382" s="12" t="s">
        <v>14</v>
      </c>
      <c r="B10382" s="14" t="s">
        <v>502</v>
      </c>
      <c r="C10382" s="14" t="s">
        <v>2649</v>
      </c>
      <c r="D10382" s="14" t="s">
        <v>27</v>
      </c>
      <c r="E10382" s="14" t="s">
        <v>2645</v>
      </c>
      <c r="F10382" s="14" t="s">
        <v>38</v>
      </c>
      <c r="G10382" s="14" t="s">
        <v>74</v>
      </c>
      <c r="H10382" s="14">
        <v>1</v>
      </c>
    </row>
    <row r="10383" spans="1:8" x14ac:dyDescent="0.25">
      <c r="A10383" s="12" t="s">
        <v>43</v>
      </c>
      <c r="B10383" s="14" t="s">
        <v>235</v>
      </c>
      <c r="C10383" s="14" t="s">
        <v>235</v>
      </c>
      <c r="D10383" s="14" t="s">
        <v>11</v>
      </c>
      <c r="E10383" s="14" t="s">
        <v>2645</v>
      </c>
      <c r="F10383" s="14" t="s">
        <v>26</v>
      </c>
      <c r="G10383" s="14" t="s">
        <v>78</v>
      </c>
      <c r="H10383" s="14">
        <v>1</v>
      </c>
    </row>
    <row r="10384" spans="1:8" x14ac:dyDescent="0.25">
      <c r="A10384" s="12" t="s">
        <v>43</v>
      </c>
      <c r="B10384" s="14" t="s">
        <v>235</v>
      </c>
      <c r="C10384" s="14" t="s">
        <v>235</v>
      </c>
      <c r="D10384" s="14" t="s">
        <v>11</v>
      </c>
      <c r="E10384" s="14" t="s">
        <v>2645</v>
      </c>
      <c r="F10384" s="14" t="s">
        <v>53</v>
      </c>
      <c r="G10384" s="14" t="s">
        <v>42</v>
      </c>
      <c r="H10384" s="14">
        <v>1</v>
      </c>
    </row>
    <row r="10385" spans="1:8" x14ac:dyDescent="0.25">
      <c r="A10385" s="12" t="s">
        <v>14</v>
      </c>
      <c r="B10385" s="14" t="s">
        <v>561</v>
      </c>
      <c r="C10385" s="14" t="s">
        <v>2407</v>
      </c>
      <c r="D10385" s="14" t="s">
        <v>11</v>
      </c>
      <c r="E10385" s="14" t="s">
        <v>2645</v>
      </c>
      <c r="F10385" s="14" t="s">
        <v>26</v>
      </c>
      <c r="G10385" s="14" t="s">
        <v>42</v>
      </c>
      <c r="H10385" s="14">
        <v>1</v>
      </c>
    </row>
    <row r="10386" spans="1:8" x14ac:dyDescent="0.25">
      <c r="A10386" s="12" t="s">
        <v>14</v>
      </c>
      <c r="B10386" s="14" t="s">
        <v>244</v>
      </c>
      <c r="C10386" s="14" t="s">
        <v>246</v>
      </c>
      <c r="D10386" s="14" t="s">
        <v>11</v>
      </c>
      <c r="E10386" s="14" t="s">
        <v>2645</v>
      </c>
      <c r="F10386" s="14" t="s">
        <v>38</v>
      </c>
      <c r="G10386" s="14"/>
      <c r="H10386" s="14">
        <v>1</v>
      </c>
    </row>
    <row r="10387" spans="1:8" x14ac:dyDescent="0.25">
      <c r="A10387" s="12" t="s">
        <v>14</v>
      </c>
      <c r="B10387" s="14" t="s">
        <v>502</v>
      </c>
      <c r="C10387" s="14" t="s">
        <v>2313</v>
      </c>
      <c r="D10387" s="14" t="s">
        <v>11</v>
      </c>
      <c r="E10387" s="14" t="s">
        <v>2645</v>
      </c>
      <c r="F10387" s="14" t="s">
        <v>65</v>
      </c>
      <c r="G10387" s="14" t="s">
        <v>74</v>
      </c>
      <c r="H10387" s="14">
        <v>1</v>
      </c>
    </row>
    <row r="10388" spans="1:8" x14ac:dyDescent="0.25">
      <c r="A10388" s="12" t="s">
        <v>43</v>
      </c>
      <c r="B10388" s="14" t="s">
        <v>386</v>
      </c>
      <c r="C10388" s="14" t="s">
        <v>2182</v>
      </c>
      <c r="D10388" s="14" t="s">
        <v>11</v>
      </c>
      <c r="E10388" s="14" t="s">
        <v>2645</v>
      </c>
      <c r="F10388" s="14" t="s">
        <v>26</v>
      </c>
      <c r="G10388" s="14" t="s">
        <v>42</v>
      </c>
      <c r="H10388" s="14">
        <v>1</v>
      </c>
    </row>
    <row r="10389" spans="1:8" x14ac:dyDescent="0.25">
      <c r="A10389" s="12" t="s">
        <v>43</v>
      </c>
      <c r="B10389" s="14" t="s">
        <v>102</v>
      </c>
      <c r="C10389" s="14" t="s">
        <v>102</v>
      </c>
      <c r="D10389" s="14" t="s">
        <v>11</v>
      </c>
      <c r="E10389" s="14" t="s">
        <v>2645</v>
      </c>
      <c r="F10389" s="14" t="s">
        <v>35</v>
      </c>
      <c r="G10389" s="14"/>
      <c r="H10389" s="14">
        <v>1</v>
      </c>
    </row>
    <row r="10390" spans="1:8" x14ac:dyDescent="0.25">
      <c r="A10390" s="12" t="s">
        <v>43</v>
      </c>
      <c r="B10390" s="14" t="s">
        <v>102</v>
      </c>
      <c r="C10390" s="14" t="s">
        <v>102</v>
      </c>
      <c r="D10390" s="14" t="s">
        <v>11</v>
      </c>
      <c r="E10390" s="14" t="s">
        <v>2645</v>
      </c>
      <c r="F10390" s="14" t="s">
        <v>53</v>
      </c>
      <c r="G10390" s="14" t="s">
        <v>150</v>
      </c>
      <c r="H10390" s="14">
        <v>1</v>
      </c>
    </row>
    <row r="10391" spans="1:8" x14ac:dyDescent="0.25">
      <c r="A10391" s="12" t="s">
        <v>46</v>
      </c>
      <c r="B10391" s="14" t="s">
        <v>145</v>
      </c>
      <c r="C10391" s="14" t="s">
        <v>264</v>
      </c>
      <c r="D10391" s="14" t="s">
        <v>11</v>
      </c>
      <c r="E10391" s="14" t="s">
        <v>2645</v>
      </c>
      <c r="F10391" s="14" t="s">
        <v>18</v>
      </c>
      <c r="G10391" s="14" t="s">
        <v>150</v>
      </c>
      <c r="H10391" s="14">
        <v>1</v>
      </c>
    </row>
    <row r="10392" spans="1:8" x14ac:dyDescent="0.25">
      <c r="A10392" s="12" t="s">
        <v>43</v>
      </c>
      <c r="B10392" s="14" t="s">
        <v>159</v>
      </c>
      <c r="C10392" s="14" t="s">
        <v>265</v>
      </c>
      <c r="D10392" s="14" t="s">
        <v>11</v>
      </c>
      <c r="E10392" s="14" t="s">
        <v>2645</v>
      </c>
      <c r="F10392" s="14" t="s">
        <v>26</v>
      </c>
      <c r="G10392" s="14" t="s">
        <v>150</v>
      </c>
      <c r="H10392" s="14">
        <v>1</v>
      </c>
    </row>
    <row r="10393" spans="1:8" x14ac:dyDescent="0.25">
      <c r="A10393" s="12" t="s">
        <v>58</v>
      </c>
      <c r="B10393" s="14" t="s">
        <v>871</v>
      </c>
      <c r="C10393" s="14" t="s">
        <v>2650</v>
      </c>
      <c r="D10393" s="14" t="s">
        <v>11</v>
      </c>
      <c r="E10393" s="14" t="s">
        <v>2645</v>
      </c>
      <c r="F10393" s="14" t="s">
        <v>13</v>
      </c>
      <c r="G10393" s="14" t="s">
        <v>1513</v>
      </c>
      <c r="H10393" s="14">
        <v>1</v>
      </c>
    </row>
    <row r="10394" spans="1:8" x14ac:dyDescent="0.25">
      <c r="A10394" s="12" t="s">
        <v>58</v>
      </c>
      <c r="B10394" s="14" t="s">
        <v>871</v>
      </c>
      <c r="C10394" s="14" t="s">
        <v>2650</v>
      </c>
      <c r="D10394" s="14" t="s">
        <v>11</v>
      </c>
      <c r="E10394" s="14" t="s">
        <v>2645</v>
      </c>
      <c r="F10394" s="14" t="s">
        <v>13</v>
      </c>
      <c r="G10394" s="14" t="s">
        <v>112</v>
      </c>
      <c r="H10394" s="14">
        <v>1</v>
      </c>
    </row>
    <row r="10395" spans="1:8" x14ac:dyDescent="0.25">
      <c r="A10395" s="12" t="s">
        <v>46</v>
      </c>
      <c r="B10395" s="14" t="s">
        <v>172</v>
      </c>
      <c r="C10395" s="14" t="s">
        <v>2651</v>
      </c>
      <c r="D10395" s="14" t="s">
        <v>34</v>
      </c>
      <c r="E10395" s="14" t="s">
        <v>2645</v>
      </c>
      <c r="F10395" s="14" t="s">
        <v>26</v>
      </c>
      <c r="G10395" s="14"/>
      <c r="H10395" s="14">
        <v>1</v>
      </c>
    </row>
    <row r="10396" spans="1:8" x14ac:dyDescent="0.25">
      <c r="A10396" s="12" t="s">
        <v>22</v>
      </c>
      <c r="B10396" s="14" t="s">
        <v>273</v>
      </c>
      <c r="C10396" s="14" t="s">
        <v>274</v>
      </c>
      <c r="D10396" s="14" t="s">
        <v>27</v>
      </c>
      <c r="E10396" s="14" t="s">
        <v>2645</v>
      </c>
      <c r="F10396" s="14" t="s">
        <v>53</v>
      </c>
      <c r="G10396" s="14" t="s">
        <v>74</v>
      </c>
      <c r="H10396" s="14">
        <v>1</v>
      </c>
    </row>
    <row r="10397" spans="1:8" x14ac:dyDescent="0.25">
      <c r="A10397" s="12" t="s">
        <v>22</v>
      </c>
      <c r="B10397" s="14" t="s">
        <v>574</v>
      </c>
      <c r="C10397" s="14" t="s">
        <v>2652</v>
      </c>
      <c r="D10397" s="14" t="s">
        <v>11</v>
      </c>
      <c r="E10397" s="14" t="s">
        <v>2645</v>
      </c>
      <c r="F10397" s="14" t="s">
        <v>53</v>
      </c>
      <c r="G10397" s="14"/>
      <c r="H10397" s="14">
        <v>1</v>
      </c>
    </row>
    <row r="10398" spans="1:8" x14ac:dyDescent="0.25">
      <c r="A10398" s="12" t="s">
        <v>43</v>
      </c>
      <c r="B10398" s="14" t="s">
        <v>249</v>
      </c>
      <c r="C10398" s="14" t="s">
        <v>295</v>
      </c>
      <c r="D10398" s="14" t="s">
        <v>11</v>
      </c>
      <c r="E10398" s="14" t="s">
        <v>2645</v>
      </c>
      <c r="F10398" s="14" t="s">
        <v>13</v>
      </c>
      <c r="G10398" s="14"/>
      <c r="H10398" s="14">
        <v>1</v>
      </c>
    </row>
    <row r="10399" spans="1:8" x14ac:dyDescent="0.25">
      <c r="A10399" s="12" t="s">
        <v>22</v>
      </c>
      <c r="B10399" s="14" t="s">
        <v>285</v>
      </c>
      <c r="C10399" s="14" t="s">
        <v>2653</v>
      </c>
      <c r="D10399" s="14" t="s">
        <v>11</v>
      </c>
      <c r="E10399" s="14" t="s">
        <v>2645</v>
      </c>
      <c r="F10399" s="14" t="s">
        <v>53</v>
      </c>
      <c r="G10399" s="14" t="s">
        <v>42</v>
      </c>
      <c r="H10399" s="14">
        <v>1</v>
      </c>
    </row>
    <row r="10400" spans="1:8" x14ac:dyDescent="0.25">
      <c r="A10400" s="12" t="s">
        <v>43</v>
      </c>
      <c r="B10400" s="14" t="s">
        <v>82</v>
      </c>
      <c r="C10400" s="14" t="s">
        <v>305</v>
      </c>
      <c r="D10400" s="14" t="s">
        <v>11</v>
      </c>
      <c r="E10400" s="14" t="s">
        <v>2645</v>
      </c>
      <c r="F10400" s="14" t="s">
        <v>13</v>
      </c>
      <c r="G10400" s="14" t="s">
        <v>42</v>
      </c>
      <c r="H10400" s="14">
        <v>1</v>
      </c>
    </row>
    <row r="10401" spans="1:8" x14ac:dyDescent="0.25">
      <c r="A10401" s="12" t="s">
        <v>43</v>
      </c>
      <c r="B10401" s="14" t="s">
        <v>82</v>
      </c>
      <c r="C10401" s="14" t="s">
        <v>305</v>
      </c>
      <c r="D10401" s="14" t="s">
        <v>11</v>
      </c>
      <c r="E10401" s="14" t="s">
        <v>2645</v>
      </c>
      <c r="F10401" s="14" t="s">
        <v>38</v>
      </c>
      <c r="G10401" s="14" t="s">
        <v>42</v>
      </c>
      <c r="H10401" s="14">
        <v>1</v>
      </c>
    </row>
    <row r="10402" spans="1:8" x14ac:dyDescent="0.25">
      <c r="A10402" s="12" t="s">
        <v>43</v>
      </c>
      <c r="B10402" s="14" t="s">
        <v>235</v>
      </c>
      <c r="C10402" s="14" t="s">
        <v>2654</v>
      </c>
      <c r="D10402" s="14" t="s">
        <v>11</v>
      </c>
      <c r="E10402" s="14" t="s">
        <v>2645</v>
      </c>
      <c r="F10402" s="14" t="s">
        <v>26</v>
      </c>
      <c r="G10402" s="14" t="s">
        <v>150</v>
      </c>
      <c r="H10402" s="14">
        <v>1</v>
      </c>
    </row>
    <row r="10403" spans="1:8" x14ac:dyDescent="0.25">
      <c r="A10403" s="12" t="s">
        <v>46</v>
      </c>
      <c r="B10403" s="14" t="s">
        <v>61</v>
      </c>
      <c r="C10403" s="14" t="s">
        <v>313</v>
      </c>
      <c r="D10403" s="14" t="s">
        <v>11</v>
      </c>
      <c r="E10403" s="14" t="s">
        <v>2645</v>
      </c>
      <c r="F10403" s="14" t="s">
        <v>26</v>
      </c>
      <c r="G10403" s="14" t="s">
        <v>74</v>
      </c>
      <c r="H10403" s="14">
        <v>1</v>
      </c>
    </row>
    <row r="10404" spans="1:8" x14ac:dyDescent="0.25">
      <c r="A10404" s="12" t="s">
        <v>46</v>
      </c>
      <c r="B10404" s="14" t="s">
        <v>61</v>
      </c>
      <c r="C10404" s="14" t="s">
        <v>313</v>
      </c>
      <c r="D10404" s="14" t="s">
        <v>11</v>
      </c>
      <c r="E10404" s="14" t="s">
        <v>2645</v>
      </c>
      <c r="F10404" s="14" t="s">
        <v>26</v>
      </c>
      <c r="G10404" s="14" t="s">
        <v>64</v>
      </c>
      <c r="H10404" s="14">
        <v>1</v>
      </c>
    </row>
    <row r="10405" spans="1:8" x14ac:dyDescent="0.25">
      <c r="A10405" s="12" t="s">
        <v>43</v>
      </c>
      <c r="B10405" s="14" t="s">
        <v>332</v>
      </c>
      <c r="C10405" s="14" t="s">
        <v>332</v>
      </c>
      <c r="D10405" s="14" t="s">
        <v>11</v>
      </c>
      <c r="E10405" s="14" t="s">
        <v>2645</v>
      </c>
      <c r="F10405" s="14" t="s">
        <v>13</v>
      </c>
      <c r="G10405" s="14" t="s">
        <v>42</v>
      </c>
      <c r="H10405" s="14">
        <v>2</v>
      </c>
    </row>
    <row r="10406" spans="1:8" x14ac:dyDescent="0.25">
      <c r="A10406" s="12" t="s">
        <v>43</v>
      </c>
      <c r="B10406" s="14" t="s">
        <v>332</v>
      </c>
      <c r="C10406" s="14" t="s">
        <v>332</v>
      </c>
      <c r="D10406" s="14" t="s">
        <v>11</v>
      </c>
      <c r="E10406" s="14" t="s">
        <v>2645</v>
      </c>
      <c r="F10406" s="14" t="s">
        <v>13</v>
      </c>
      <c r="G10406" s="14" t="s">
        <v>29</v>
      </c>
      <c r="H10406" s="14">
        <v>1</v>
      </c>
    </row>
    <row r="10407" spans="1:8" x14ac:dyDescent="0.25">
      <c r="A10407" s="12" t="s">
        <v>43</v>
      </c>
      <c r="B10407" s="14" t="s">
        <v>332</v>
      </c>
      <c r="C10407" s="14" t="s">
        <v>332</v>
      </c>
      <c r="D10407" s="14" t="s">
        <v>11</v>
      </c>
      <c r="E10407" s="14" t="s">
        <v>2645</v>
      </c>
      <c r="F10407" s="14" t="s">
        <v>26</v>
      </c>
      <c r="G10407" s="14" t="s">
        <v>42</v>
      </c>
      <c r="H10407" s="14">
        <v>2</v>
      </c>
    </row>
    <row r="10408" spans="1:8" x14ac:dyDescent="0.25">
      <c r="A10408" s="12" t="s">
        <v>43</v>
      </c>
      <c r="B10408" s="14" t="s">
        <v>332</v>
      </c>
      <c r="C10408" s="14" t="s">
        <v>332</v>
      </c>
      <c r="D10408" s="14" t="s">
        <v>11</v>
      </c>
      <c r="E10408" s="14" t="s">
        <v>2645</v>
      </c>
      <c r="F10408" s="14" t="s">
        <v>26</v>
      </c>
      <c r="G10408" s="14" t="s">
        <v>29</v>
      </c>
      <c r="H10408" s="14">
        <v>1</v>
      </c>
    </row>
    <row r="10409" spans="1:8" x14ac:dyDescent="0.25">
      <c r="A10409" s="12" t="s">
        <v>43</v>
      </c>
      <c r="B10409" s="14" t="s">
        <v>332</v>
      </c>
      <c r="C10409" s="14" t="s">
        <v>332</v>
      </c>
      <c r="D10409" s="14" t="s">
        <v>11</v>
      </c>
      <c r="E10409" s="14" t="s">
        <v>2645</v>
      </c>
      <c r="F10409" s="14" t="s">
        <v>38</v>
      </c>
      <c r="G10409" s="14" t="s">
        <v>42</v>
      </c>
      <c r="H10409" s="14">
        <v>1</v>
      </c>
    </row>
    <row r="10410" spans="1:8" x14ac:dyDescent="0.25">
      <c r="A10410" s="12" t="s">
        <v>43</v>
      </c>
      <c r="B10410" s="14" t="s">
        <v>332</v>
      </c>
      <c r="C10410" s="14" t="s">
        <v>332</v>
      </c>
      <c r="D10410" s="14" t="s">
        <v>11</v>
      </c>
      <c r="E10410" s="14" t="s">
        <v>2645</v>
      </c>
      <c r="F10410" s="14" t="s">
        <v>18</v>
      </c>
      <c r="G10410" s="14" t="s">
        <v>42</v>
      </c>
      <c r="H10410" s="14">
        <v>1</v>
      </c>
    </row>
    <row r="10411" spans="1:8" x14ac:dyDescent="0.25">
      <c r="A10411" s="12" t="s">
        <v>43</v>
      </c>
      <c r="B10411" s="14" t="s">
        <v>332</v>
      </c>
      <c r="C10411" s="14" t="s">
        <v>332</v>
      </c>
      <c r="D10411" s="14" t="s">
        <v>11</v>
      </c>
      <c r="E10411" s="14" t="s">
        <v>2645</v>
      </c>
      <c r="F10411" s="14" t="s">
        <v>65</v>
      </c>
      <c r="G10411" s="14"/>
      <c r="H10411" s="14">
        <v>1</v>
      </c>
    </row>
    <row r="10412" spans="1:8" x14ac:dyDescent="0.25">
      <c r="A10412" s="12" t="s">
        <v>14</v>
      </c>
      <c r="B10412" s="14" t="s">
        <v>232</v>
      </c>
      <c r="C10412" s="14" t="s">
        <v>337</v>
      </c>
      <c r="D10412" s="14" t="s">
        <v>11</v>
      </c>
      <c r="E10412" s="14" t="s">
        <v>2645</v>
      </c>
      <c r="F10412" s="14" t="s">
        <v>38</v>
      </c>
      <c r="G10412" s="14" t="s">
        <v>42</v>
      </c>
      <c r="H10412" s="14">
        <v>1</v>
      </c>
    </row>
    <row r="10413" spans="1:8" x14ac:dyDescent="0.25">
      <c r="A10413" s="12" t="s">
        <v>14</v>
      </c>
      <c r="B10413" s="14" t="s">
        <v>232</v>
      </c>
      <c r="C10413" s="14" t="s">
        <v>337</v>
      </c>
      <c r="D10413" s="14" t="s">
        <v>11</v>
      </c>
      <c r="E10413" s="14" t="s">
        <v>2645</v>
      </c>
      <c r="F10413" s="14" t="s">
        <v>18</v>
      </c>
      <c r="G10413" s="14" t="s">
        <v>42</v>
      </c>
      <c r="H10413" s="14">
        <v>1</v>
      </c>
    </row>
    <row r="10414" spans="1:8" x14ac:dyDescent="0.25">
      <c r="A10414" s="12" t="s">
        <v>14</v>
      </c>
      <c r="B10414" s="14" t="s">
        <v>232</v>
      </c>
      <c r="C10414" s="14" t="s">
        <v>337</v>
      </c>
      <c r="D10414" s="14" t="s">
        <v>11</v>
      </c>
      <c r="E10414" s="14" t="s">
        <v>2645</v>
      </c>
      <c r="F10414" s="14" t="s">
        <v>35</v>
      </c>
      <c r="G10414" s="14"/>
      <c r="H10414" s="14">
        <v>1</v>
      </c>
    </row>
    <row r="10415" spans="1:8" x14ac:dyDescent="0.25">
      <c r="A10415" s="12" t="s">
        <v>14</v>
      </c>
      <c r="B10415" s="14" t="s">
        <v>232</v>
      </c>
      <c r="C10415" s="14" t="s">
        <v>337</v>
      </c>
      <c r="D10415" s="14" t="s">
        <v>11</v>
      </c>
      <c r="E10415" s="14" t="s">
        <v>2645</v>
      </c>
      <c r="F10415" s="14" t="s">
        <v>53</v>
      </c>
      <c r="G10415" s="14" t="s">
        <v>42</v>
      </c>
      <c r="H10415" s="14">
        <v>1</v>
      </c>
    </row>
    <row r="10416" spans="1:8" x14ac:dyDescent="0.25">
      <c r="A10416" s="12" t="s">
        <v>14</v>
      </c>
      <c r="B10416" s="14" t="s">
        <v>232</v>
      </c>
      <c r="C10416" s="14" t="s">
        <v>337</v>
      </c>
      <c r="D10416" s="14" t="s">
        <v>11</v>
      </c>
      <c r="E10416" s="14" t="s">
        <v>2645</v>
      </c>
      <c r="F10416" s="14" t="s">
        <v>53</v>
      </c>
      <c r="G10416" s="14"/>
      <c r="H10416" s="14">
        <v>1</v>
      </c>
    </row>
    <row r="10417" spans="1:8" x14ac:dyDescent="0.25">
      <c r="A10417" s="12" t="s">
        <v>43</v>
      </c>
      <c r="B10417" s="14" t="s">
        <v>161</v>
      </c>
      <c r="C10417" s="14" t="s">
        <v>342</v>
      </c>
      <c r="D10417" s="14" t="s">
        <v>11</v>
      </c>
      <c r="E10417" s="14" t="s">
        <v>2645</v>
      </c>
      <c r="F10417" s="14" t="s">
        <v>13</v>
      </c>
      <c r="G10417" s="14" t="s">
        <v>74</v>
      </c>
      <c r="H10417" s="14">
        <v>1</v>
      </c>
    </row>
    <row r="10418" spans="1:8" x14ac:dyDescent="0.25">
      <c r="A10418" s="12" t="s">
        <v>14</v>
      </c>
      <c r="B10418" s="14" t="s">
        <v>524</v>
      </c>
      <c r="C10418" s="14" t="s">
        <v>2227</v>
      </c>
      <c r="D10418" s="14" t="s">
        <v>11</v>
      </c>
      <c r="E10418" s="14" t="s">
        <v>2645</v>
      </c>
      <c r="F10418" s="14" t="s">
        <v>26</v>
      </c>
      <c r="G10418" s="14" t="s">
        <v>64</v>
      </c>
      <c r="H10418" s="14">
        <v>1</v>
      </c>
    </row>
    <row r="10419" spans="1:8" x14ac:dyDescent="0.25">
      <c r="A10419" s="12" t="s">
        <v>14</v>
      </c>
      <c r="B10419" s="14" t="s">
        <v>524</v>
      </c>
      <c r="C10419" s="14" t="s">
        <v>2227</v>
      </c>
      <c r="D10419" s="14" t="s">
        <v>11</v>
      </c>
      <c r="E10419" s="14" t="s">
        <v>2645</v>
      </c>
      <c r="F10419" s="14" t="s">
        <v>53</v>
      </c>
      <c r="G10419" s="14" t="s">
        <v>64</v>
      </c>
      <c r="H10419" s="14">
        <v>1</v>
      </c>
    </row>
    <row r="10420" spans="1:8" x14ac:dyDescent="0.25">
      <c r="A10420" s="12" t="s">
        <v>46</v>
      </c>
      <c r="B10420" s="14" t="s">
        <v>145</v>
      </c>
      <c r="C10420" s="14" t="s">
        <v>345</v>
      </c>
      <c r="D10420" s="14" t="s">
        <v>11</v>
      </c>
      <c r="E10420" s="14" t="s">
        <v>2645</v>
      </c>
      <c r="F10420" s="14" t="s">
        <v>38</v>
      </c>
      <c r="G10420" s="14" t="s">
        <v>42</v>
      </c>
      <c r="H10420" s="14">
        <v>4</v>
      </c>
    </row>
    <row r="10421" spans="1:8" x14ac:dyDescent="0.25">
      <c r="A10421" s="12" t="s">
        <v>46</v>
      </c>
      <c r="B10421" s="14" t="s">
        <v>145</v>
      </c>
      <c r="C10421" s="14" t="s">
        <v>345</v>
      </c>
      <c r="D10421" s="14" t="s">
        <v>11</v>
      </c>
      <c r="E10421" s="14" t="s">
        <v>2645</v>
      </c>
      <c r="F10421" s="14" t="s">
        <v>18</v>
      </c>
      <c r="G10421" s="14" t="s">
        <v>42</v>
      </c>
      <c r="H10421" s="14">
        <v>1</v>
      </c>
    </row>
    <row r="10422" spans="1:8" x14ac:dyDescent="0.25">
      <c r="A10422" s="12" t="s">
        <v>43</v>
      </c>
      <c r="B10422" s="14" t="s">
        <v>88</v>
      </c>
      <c r="C10422" s="14" t="s">
        <v>352</v>
      </c>
      <c r="D10422" s="14" t="s">
        <v>11</v>
      </c>
      <c r="E10422" s="14" t="s">
        <v>2645</v>
      </c>
      <c r="F10422" s="14" t="s">
        <v>35</v>
      </c>
      <c r="G10422" s="14" t="s">
        <v>74</v>
      </c>
      <c r="H10422" s="14">
        <v>1</v>
      </c>
    </row>
    <row r="10423" spans="1:8" x14ac:dyDescent="0.25">
      <c r="A10423" s="12" t="s">
        <v>43</v>
      </c>
      <c r="B10423" s="14" t="s">
        <v>88</v>
      </c>
      <c r="C10423" s="14" t="s">
        <v>352</v>
      </c>
      <c r="D10423" s="14" t="s">
        <v>11</v>
      </c>
      <c r="E10423" s="14" t="s">
        <v>2645</v>
      </c>
      <c r="F10423" s="14" t="s">
        <v>53</v>
      </c>
      <c r="G10423" s="14" t="s">
        <v>150</v>
      </c>
      <c r="H10423" s="14">
        <v>1</v>
      </c>
    </row>
    <row r="10424" spans="1:8" x14ac:dyDescent="0.25">
      <c r="A10424" s="12" t="s">
        <v>43</v>
      </c>
      <c r="B10424" s="14" t="s">
        <v>88</v>
      </c>
      <c r="C10424" s="14" t="s">
        <v>352</v>
      </c>
      <c r="D10424" s="14" t="s">
        <v>11</v>
      </c>
      <c r="E10424" s="14" t="s">
        <v>2645</v>
      </c>
      <c r="F10424" s="14" t="s">
        <v>53</v>
      </c>
      <c r="G10424" s="14" t="s">
        <v>74</v>
      </c>
      <c r="H10424" s="14">
        <v>1</v>
      </c>
    </row>
    <row r="10425" spans="1:8" x14ac:dyDescent="0.25">
      <c r="A10425" s="12" t="s">
        <v>22</v>
      </c>
      <c r="B10425" s="14" t="s">
        <v>634</v>
      </c>
      <c r="C10425" s="14" t="s">
        <v>2655</v>
      </c>
      <c r="D10425" s="14" t="s">
        <v>11</v>
      </c>
      <c r="E10425" s="14" t="s">
        <v>2645</v>
      </c>
      <c r="F10425" s="14" t="s">
        <v>18</v>
      </c>
      <c r="G10425" s="14" t="s">
        <v>42</v>
      </c>
      <c r="H10425" s="14">
        <v>1</v>
      </c>
    </row>
    <row r="10426" spans="1:8" x14ac:dyDescent="0.25">
      <c r="A10426" s="12" t="s">
        <v>8</v>
      </c>
      <c r="B10426" s="14" t="s">
        <v>366</v>
      </c>
      <c r="C10426" s="14" t="s">
        <v>367</v>
      </c>
      <c r="D10426" s="14" t="s">
        <v>34</v>
      </c>
      <c r="E10426" s="14" t="s">
        <v>2645</v>
      </c>
      <c r="F10426" s="14" t="s">
        <v>53</v>
      </c>
      <c r="G10426" s="14" t="s">
        <v>261</v>
      </c>
      <c r="H10426" s="14">
        <v>1</v>
      </c>
    </row>
    <row r="10427" spans="1:8" x14ac:dyDescent="0.25">
      <c r="A10427" s="12" t="s">
        <v>8</v>
      </c>
      <c r="B10427" s="14" t="s">
        <v>366</v>
      </c>
      <c r="C10427" s="14" t="s">
        <v>367</v>
      </c>
      <c r="D10427" s="14" t="s">
        <v>34</v>
      </c>
      <c r="E10427" s="14" t="s">
        <v>2645</v>
      </c>
      <c r="F10427" s="14" t="s">
        <v>53</v>
      </c>
      <c r="G10427" s="14" t="s">
        <v>42</v>
      </c>
      <c r="H10427" s="14">
        <v>1</v>
      </c>
    </row>
    <row r="10428" spans="1:8" x14ac:dyDescent="0.25">
      <c r="A10428" s="12" t="s">
        <v>36</v>
      </c>
      <c r="B10428" s="14" t="s">
        <v>649</v>
      </c>
      <c r="C10428" s="14" t="s">
        <v>2656</v>
      </c>
      <c r="D10428" s="14" t="s">
        <v>27</v>
      </c>
      <c r="E10428" s="14" t="s">
        <v>2645</v>
      </c>
      <c r="F10428" s="14" t="s">
        <v>35</v>
      </c>
      <c r="G10428" s="14" t="s">
        <v>78</v>
      </c>
      <c r="H10428" s="14">
        <v>1</v>
      </c>
    </row>
    <row r="10429" spans="1:8" x14ac:dyDescent="0.25">
      <c r="A10429" s="12" t="s">
        <v>8</v>
      </c>
      <c r="B10429" s="14" t="s">
        <v>75</v>
      </c>
      <c r="C10429" s="14" t="s">
        <v>75</v>
      </c>
      <c r="D10429" s="14" t="s">
        <v>11</v>
      </c>
      <c r="E10429" s="14" t="s">
        <v>2645</v>
      </c>
      <c r="F10429" s="14" t="s">
        <v>26</v>
      </c>
      <c r="G10429" s="14" t="s">
        <v>42</v>
      </c>
      <c r="H10429" s="14">
        <v>1</v>
      </c>
    </row>
    <row r="10430" spans="1:8" x14ac:dyDescent="0.25">
      <c r="A10430" s="12" t="s">
        <v>8</v>
      </c>
      <c r="B10430" s="14" t="s">
        <v>32</v>
      </c>
      <c r="C10430" s="14" t="s">
        <v>1445</v>
      </c>
      <c r="D10430" s="14" t="s">
        <v>11</v>
      </c>
      <c r="E10430" s="14" t="s">
        <v>2645</v>
      </c>
      <c r="F10430" s="14" t="s">
        <v>26</v>
      </c>
      <c r="G10430" s="14"/>
      <c r="H10430" s="14">
        <v>1</v>
      </c>
    </row>
    <row r="10431" spans="1:8" x14ac:dyDescent="0.25">
      <c r="A10431" s="12" t="s">
        <v>46</v>
      </c>
      <c r="B10431" s="14" t="s">
        <v>81</v>
      </c>
      <c r="C10431" s="14" t="s">
        <v>2032</v>
      </c>
      <c r="D10431" s="14" t="s">
        <v>11</v>
      </c>
      <c r="E10431" s="14" t="s">
        <v>2645</v>
      </c>
      <c r="F10431" s="14" t="s">
        <v>26</v>
      </c>
      <c r="G10431" s="14"/>
      <c r="H10431" s="14">
        <v>1</v>
      </c>
    </row>
    <row r="10432" spans="1:8" x14ac:dyDescent="0.25">
      <c r="A10432" s="12" t="s">
        <v>14</v>
      </c>
      <c r="B10432" s="14" t="s">
        <v>662</v>
      </c>
      <c r="C10432" s="14" t="s">
        <v>1455</v>
      </c>
      <c r="D10432" s="14" t="s">
        <v>11</v>
      </c>
      <c r="E10432" s="14" t="s">
        <v>2645</v>
      </c>
      <c r="F10432" s="14" t="s">
        <v>53</v>
      </c>
      <c r="G10432" s="14"/>
      <c r="H10432" s="14">
        <v>1</v>
      </c>
    </row>
    <row r="10433" spans="1:8" x14ac:dyDescent="0.25">
      <c r="A10433" s="12" t="s">
        <v>14</v>
      </c>
      <c r="B10433" s="14" t="s">
        <v>198</v>
      </c>
      <c r="C10433" s="14" t="s">
        <v>2657</v>
      </c>
      <c r="D10433" s="14" t="s">
        <v>11</v>
      </c>
      <c r="E10433" s="14" t="s">
        <v>2645</v>
      </c>
      <c r="F10433" s="14" t="s">
        <v>53</v>
      </c>
      <c r="G10433" s="14" t="s">
        <v>64</v>
      </c>
      <c r="H10433" s="14">
        <v>1</v>
      </c>
    </row>
    <row r="10434" spans="1:8" x14ac:dyDescent="0.25">
      <c r="A10434" s="12" t="s">
        <v>58</v>
      </c>
      <c r="B10434" s="14" t="s">
        <v>456</v>
      </c>
      <c r="C10434" s="14" t="s">
        <v>456</v>
      </c>
      <c r="D10434" s="14" t="s">
        <v>11</v>
      </c>
      <c r="E10434" s="14" t="s">
        <v>2645</v>
      </c>
      <c r="F10434" s="14" t="s">
        <v>26</v>
      </c>
      <c r="G10434" s="14"/>
      <c r="H10434" s="14">
        <v>1</v>
      </c>
    </row>
    <row r="10435" spans="1:8" x14ac:dyDescent="0.25">
      <c r="A10435" s="12" t="s">
        <v>46</v>
      </c>
      <c r="B10435" s="14" t="s">
        <v>783</v>
      </c>
      <c r="C10435" s="14" t="s">
        <v>1466</v>
      </c>
      <c r="D10435" s="14" t="s">
        <v>11</v>
      </c>
      <c r="E10435" s="14" t="s">
        <v>2645</v>
      </c>
      <c r="F10435" s="14" t="s">
        <v>65</v>
      </c>
      <c r="G10435" s="14" t="s">
        <v>42</v>
      </c>
      <c r="H10435" s="14">
        <v>1</v>
      </c>
    </row>
    <row r="10436" spans="1:8" x14ac:dyDescent="0.25">
      <c r="A10436" s="12" t="s">
        <v>46</v>
      </c>
      <c r="B10436" s="14" t="s">
        <v>145</v>
      </c>
      <c r="C10436" s="14" t="s">
        <v>462</v>
      </c>
      <c r="D10436" s="14" t="s">
        <v>11</v>
      </c>
      <c r="E10436" s="14" t="s">
        <v>2645</v>
      </c>
      <c r="F10436" s="14" t="s">
        <v>65</v>
      </c>
      <c r="G10436" s="14" t="s">
        <v>66</v>
      </c>
      <c r="H10436" s="14">
        <v>1</v>
      </c>
    </row>
    <row r="10437" spans="1:8" x14ac:dyDescent="0.25">
      <c r="A10437" s="12" t="s">
        <v>46</v>
      </c>
      <c r="B10437" s="14" t="s">
        <v>145</v>
      </c>
      <c r="C10437" s="14" t="s">
        <v>462</v>
      </c>
      <c r="D10437" s="14" t="s">
        <v>27</v>
      </c>
      <c r="E10437" s="14" t="s">
        <v>2645</v>
      </c>
      <c r="F10437" s="14" t="s">
        <v>35</v>
      </c>
      <c r="G10437" s="14" t="s">
        <v>42</v>
      </c>
      <c r="H10437" s="14">
        <v>2</v>
      </c>
    </row>
    <row r="10438" spans="1:8" x14ac:dyDescent="0.25">
      <c r="A10438" s="12" t="s">
        <v>46</v>
      </c>
      <c r="B10438" s="14" t="s">
        <v>145</v>
      </c>
      <c r="C10438" s="14" t="s">
        <v>462</v>
      </c>
      <c r="D10438" s="14" t="s">
        <v>27</v>
      </c>
      <c r="E10438" s="14" t="s">
        <v>2645</v>
      </c>
      <c r="F10438" s="14" t="s">
        <v>35</v>
      </c>
      <c r="G10438" s="14" t="s">
        <v>66</v>
      </c>
      <c r="H10438" s="14">
        <v>2</v>
      </c>
    </row>
    <row r="10439" spans="1:8" x14ac:dyDescent="0.25">
      <c r="A10439" s="12" t="s">
        <v>8</v>
      </c>
      <c r="B10439" s="14" t="s">
        <v>203</v>
      </c>
      <c r="C10439" s="14" t="s">
        <v>463</v>
      </c>
      <c r="D10439" s="14" t="s">
        <v>11</v>
      </c>
      <c r="E10439" s="14" t="s">
        <v>2645</v>
      </c>
      <c r="F10439" s="14" t="s">
        <v>53</v>
      </c>
      <c r="G10439" s="14" t="s">
        <v>150</v>
      </c>
      <c r="H10439" s="14">
        <v>1</v>
      </c>
    </row>
    <row r="10440" spans="1:8" x14ac:dyDescent="0.25">
      <c r="A10440" s="12" t="s">
        <v>43</v>
      </c>
      <c r="B10440" s="14" t="s">
        <v>92</v>
      </c>
      <c r="C10440" s="14" t="s">
        <v>2523</v>
      </c>
      <c r="D10440" s="14" t="s">
        <v>11</v>
      </c>
      <c r="E10440" s="14" t="s">
        <v>2645</v>
      </c>
      <c r="F10440" s="14" t="s">
        <v>53</v>
      </c>
      <c r="G10440" s="14"/>
      <c r="H10440" s="14">
        <v>2</v>
      </c>
    </row>
    <row r="10441" spans="1:8" x14ac:dyDescent="0.25">
      <c r="A10441" s="12" t="s">
        <v>22</v>
      </c>
      <c r="B10441" s="14" t="s">
        <v>465</v>
      </c>
      <c r="C10441" s="14" t="s">
        <v>465</v>
      </c>
      <c r="D10441" s="14" t="s">
        <v>11</v>
      </c>
      <c r="E10441" s="14" t="s">
        <v>2645</v>
      </c>
      <c r="F10441" s="14" t="s">
        <v>53</v>
      </c>
      <c r="G10441" s="14" t="s">
        <v>1513</v>
      </c>
      <c r="H10441" s="14">
        <v>1</v>
      </c>
    </row>
    <row r="10442" spans="1:8" x14ac:dyDescent="0.25">
      <c r="A10442" s="12" t="s">
        <v>22</v>
      </c>
      <c r="B10442" s="14" t="s">
        <v>465</v>
      </c>
      <c r="C10442" s="14" t="s">
        <v>465</v>
      </c>
      <c r="D10442" s="14" t="s">
        <v>11</v>
      </c>
      <c r="E10442" s="14" t="s">
        <v>2645</v>
      </c>
      <c r="F10442" s="14" t="s">
        <v>53</v>
      </c>
      <c r="G10442" s="14" t="s">
        <v>112</v>
      </c>
      <c r="H10442" s="14">
        <v>1</v>
      </c>
    </row>
    <row r="10443" spans="1:8" x14ac:dyDescent="0.25">
      <c r="A10443" s="12" t="s">
        <v>46</v>
      </c>
      <c r="B10443" s="14" t="s">
        <v>215</v>
      </c>
      <c r="C10443" s="14" t="s">
        <v>2658</v>
      </c>
      <c r="D10443" s="14" t="s">
        <v>27</v>
      </c>
      <c r="E10443" s="14" t="s">
        <v>2645</v>
      </c>
      <c r="F10443" s="14" t="s">
        <v>26</v>
      </c>
      <c r="G10443" s="14" t="s">
        <v>96</v>
      </c>
      <c r="H10443" s="14">
        <v>1</v>
      </c>
    </row>
    <row r="10444" spans="1:8" x14ac:dyDescent="0.25">
      <c r="A10444" s="12" t="s">
        <v>43</v>
      </c>
      <c r="B10444" s="14" t="s">
        <v>259</v>
      </c>
      <c r="C10444" s="14" t="s">
        <v>259</v>
      </c>
      <c r="D10444" s="14" t="s">
        <v>11</v>
      </c>
      <c r="E10444" s="14" t="s">
        <v>2645</v>
      </c>
      <c r="F10444" s="14" t="s">
        <v>13</v>
      </c>
      <c r="G10444" s="14" t="s">
        <v>78</v>
      </c>
      <c r="H10444" s="14">
        <v>1</v>
      </c>
    </row>
    <row r="10445" spans="1:8" x14ac:dyDescent="0.25">
      <c r="A10445" s="12" t="s">
        <v>43</v>
      </c>
      <c r="B10445" s="14" t="s">
        <v>259</v>
      </c>
      <c r="C10445" s="14" t="s">
        <v>259</v>
      </c>
      <c r="D10445" s="14" t="s">
        <v>11</v>
      </c>
      <c r="E10445" s="14" t="s">
        <v>2645</v>
      </c>
      <c r="F10445" s="14" t="s">
        <v>13</v>
      </c>
      <c r="G10445" s="14"/>
      <c r="H10445" s="14">
        <v>1</v>
      </c>
    </row>
    <row r="10446" spans="1:8" x14ac:dyDescent="0.25">
      <c r="A10446" s="12" t="s">
        <v>43</v>
      </c>
      <c r="B10446" s="14" t="s">
        <v>259</v>
      </c>
      <c r="C10446" s="14" t="s">
        <v>259</v>
      </c>
      <c r="D10446" s="14" t="s">
        <v>11</v>
      </c>
      <c r="E10446" s="14" t="s">
        <v>2645</v>
      </c>
      <c r="F10446" s="14" t="s">
        <v>26</v>
      </c>
      <c r="G10446" s="14"/>
      <c r="H10446" s="14">
        <v>1</v>
      </c>
    </row>
    <row r="10447" spans="1:8" x14ac:dyDescent="0.25">
      <c r="A10447" s="12" t="s">
        <v>43</v>
      </c>
      <c r="B10447" s="14" t="s">
        <v>259</v>
      </c>
      <c r="C10447" s="14" t="s">
        <v>259</v>
      </c>
      <c r="D10447" s="14" t="s">
        <v>11</v>
      </c>
      <c r="E10447" s="14" t="s">
        <v>2645</v>
      </c>
      <c r="F10447" s="14" t="s">
        <v>35</v>
      </c>
      <c r="G10447" s="14" t="s">
        <v>42</v>
      </c>
      <c r="H10447" s="14">
        <v>1</v>
      </c>
    </row>
    <row r="10448" spans="1:8" x14ac:dyDescent="0.25">
      <c r="A10448" s="12" t="s">
        <v>43</v>
      </c>
      <c r="B10448" s="14" t="s">
        <v>259</v>
      </c>
      <c r="C10448" s="14" t="s">
        <v>259</v>
      </c>
      <c r="D10448" s="14" t="s">
        <v>11</v>
      </c>
      <c r="E10448" s="14" t="s">
        <v>2645</v>
      </c>
      <c r="F10448" s="14" t="s">
        <v>35</v>
      </c>
      <c r="G10448" s="14" t="s">
        <v>64</v>
      </c>
      <c r="H10448" s="14">
        <v>1</v>
      </c>
    </row>
    <row r="10449" spans="1:8" x14ac:dyDescent="0.25">
      <c r="A10449" s="12" t="s">
        <v>43</v>
      </c>
      <c r="B10449" s="14" t="s">
        <v>259</v>
      </c>
      <c r="C10449" s="14" t="s">
        <v>259</v>
      </c>
      <c r="D10449" s="14" t="s">
        <v>11</v>
      </c>
      <c r="E10449" s="14" t="s">
        <v>2645</v>
      </c>
      <c r="F10449" s="14" t="s">
        <v>53</v>
      </c>
      <c r="G10449" s="14" t="s">
        <v>42</v>
      </c>
      <c r="H10449" s="14">
        <v>2</v>
      </c>
    </row>
    <row r="10450" spans="1:8" x14ac:dyDescent="0.25">
      <c r="A10450" s="12" t="s">
        <v>43</v>
      </c>
      <c r="B10450" s="14" t="s">
        <v>259</v>
      </c>
      <c r="C10450" s="14" t="s">
        <v>259</v>
      </c>
      <c r="D10450" s="14" t="s">
        <v>11</v>
      </c>
      <c r="E10450" s="14" t="s">
        <v>2645</v>
      </c>
      <c r="F10450" s="14" t="s">
        <v>53</v>
      </c>
      <c r="G10450" s="14" t="s">
        <v>78</v>
      </c>
      <c r="H10450" s="14">
        <v>1</v>
      </c>
    </row>
    <row r="10451" spans="1:8" x14ac:dyDescent="0.25">
      <c r="A10451" s="12" t="s">
        <v>43</v>
      </c>
      <c r="B10451" s="14" t="s">
        <v>259</v>
      </c>
      <c r="C10451" s="14" t="s">
        <v>259</v>
      </c>
      <c r="D10451" s="14" t="s">
        <v>11</v>
      </c>
      <c r="E10451" s="14" t="s">
        <v>2645</v>
      </c>
      <c r="F10451" s="14" t="s">
        <v>53</v>
      </c>
      <c r="G10451" s="14" t="s">
        <v>66</v>
      </c>
      <c r="H10451" s="14">
        <v>1</v>
      </c>
    </row>
    <row r="10452" spans="1:8" x14ac:dyDescent="0.25">
      <c r="A10452" s="12" t="s">
        <v>43</v>
      </c>
      <c r="B10452" s="14" t="s">
        <v>259</v>
      </c>
      <c r="C10452" s="14" t="s">
        <v>259</v>
      </c>
      <c r="D10452" s="14" t="s">
        <v>11</v>
      </c>
      <c r="E10452" s="14" t="s">
        <v>2645</v>
      </c>
      <c r="F10452" s="14" t="s">
        <v>53</v>
      </c>
      <c r="G10452" s="14" t="s">
        <v>150</v>
      </c>
      <c r="H10452" s="14">
        <v>1</v>
      </c>
    </row>
    <row r="10453" spans="1:8" x14ac:dyDescent="0.25">
      <c r="A10453" s="12" t="s">
        <v>43</v>
      </c>
      <c r="B10453" s="14" t="s">
        <v>259</v>
      </c>
      <c r="C10453" s="14" t="s">
        <v>259</v>
      </c>
      <c r="D10453" s="14" t="s">
        <v>11</v>
      </c>
      <c r="E10453" s="14" t="s">
        <v>2645</v>
      </c>
      <c r="F10453" s="14" t="s">
        <v>53</v>
      </c>
      <c r="G10453" s="14"/>
      <c r="H10453" s="14">
        <v>1</v>
      </c>
    </row>
    <row r="10454" spans="1:8" x14ac:dyDescent="0.25">
      <c r="A10454" s="12" t="s">
        <v>43</v>
      </c>
      <c r="B10454" s="14" t="s">
        <v>259</v>
      </c>
      <c r="C10454" s="14" t="s">
        <v>259</v>
      </c>
      <c r="D10454" s="14" t="s">
        <v>27</v>
      </c>
      <c r="E10454" s="14" t="s">
        <v>2645</v>
      </c>
      <c r="F10454" s="14" t="s">
        <v>26</v>
      </c>
      <c r="G10454" s="14" t="s">
        <v>29</v>
      </c>
      <c r="H10454" s="14">
        <v>1</v>
      </c>
    </row>
    <row r="10455" spans="1:8" x14ac:dyDescent="0.25">
      <c r="A10455" s="12" t="s">
        <v>14</v>
      </c>
      <c r="B10455" s="14" t="s">
        <v>502</v>
      </c>
      <c r="C10455" s="14" t="s">
        <v>503</v>
      </c>
      <c r="D10455" s="14" t="s">
        <v>11</v>
      </c>
      <c r="E10455" s="14" t="s">
        <v>2645</v>
      </c>
      <c r="F10455" s="14" t="s">
        <v>18</v>
      </c>
      <c r="G10455" s="14" t="s">
        <v>150</v>
      </c>
      <c r="H10455" s="14">
        <v>1</v>
      </c>
    </row>
    <row r="10456" spans="1:8" x14ac:dyDescent="0.25">
      <c r="A10456" s="12" t="s">
        <v>43</v>
      </c>
      <c r="B10456" s="14" t="s">
        <v>63</v>
      </c>
      <c r="C10456" s="14" t="s">
        <v>512</v>
      </c>
      <c r="D10456" s="14" t="s">
        <v>11</v>
      </c>
      <c r="E10456" s="14" t="s">
        <v>2645</v>
      </c>
      <c r="F10456" s="14" t="s">
        <v>35</v>
      </c>
      <c r="G10456" s="14" t="s">
        <v>42</v>
      </c>
      <c r="H10456" s="14">
        <v>1</v>
      </c>
    </row>
    <row r="10457" spans="1:8" x14ac:dyDescent="0.25">
      <c r="A10457" s="12" t="s">
        <v>43</v>
      </c>
      <c r="B10457" s="14" t="s">
        <v>63</v>
      </c>
      <c r="C10457" s="14" t="s">
        <v>512</v>
      </c>
      <c r="D10457" s="14" t="s">
        <v>27</v>
      </c>
      <c r="E10457" s="14" t="s">
        <v>2645</v>
      </c>
      <c r="F10457" s="14" t="s">
        <v>13</v>
      </c>
      <c r="G10457" s="14"/>
      <c r="H10457" s="14">
        <v>1</v>
      </c>
    </row>
    <row r="10458" spans="1:8" x14ac:dyDescent="0.25">
      <c r="A10458" s="12" t="s">
        <v>8</v>
      </c>
      <c r="B10458" s="14" t="s">
        <v>618</v>
      </c>
      <c r="C10458" s="14" t="s">
        <v>2375</v>
      </c>
      <c r="D10458" s="14" t="s">
        <v>11</v>
      </c>
      <c r="E10458" s="14" t="s">
        <v>2645</v>
      </c>
      <c r="F10458" s="14" t="s">
        <v>35</v>
      </c>
      <c r="G10458" s="14" t="s">
        <v>42</v>
      </c>
      <c r="H10458" s="14">
        <v>1</v>
      </c>
    </row>
    <row r="10459" spans="1:8" x14ac:dyDescent="0.25">
      <c r="A10459" s="12" t="s">
        <v>43</v>
      </c>
      <c r="B10459" s="14" t="s">
        <v>85</v>
      </c>
      <c r="C10459" s="14" t="s">
        <v>1980</v>
      </c>
      <c r="D10459" s="14" t="s">
        <v>11</v>
      </c>
      <c r="E10459" s="14" t="s">
        <v>2645</v>
      </c>
      <c r="F10459" s="14" t="s">
        <v>18</v>
      </c>
      <c r="G10459" s="14" t="s">
        <v>64</v>
      </c>
      <c r="H10459" s="14">
        <v>1</v>
      </c>
    </row>
    <row r="10460" spans="1:8" x14ac:dyDescent="0.25">
      <c r="A10460" s="12" t="s">
        <v>43</v>
      </c>
      <c r="B10460" s="14" t="s">
        <v>85</v>
      </c>
      <c r="C10460" s="14" t="s">
        <v>1980</v>
      </c>
      <c r="D10460" s="14" t="s">
        <v>27</v>
      </c>
      <c r="E10460" s="14" t="s">
        <v>2645</v>
      </c>
      <c r="F10460" s="14" t="s">
        <v>38</v>
      </c>
      <c r="G10460" s="14" t="s">
        <v>64</v>
      </c>
      <c r="H10460" s="14">
        <v>1</v>
      </c>
    </row>
    <row r="10461" spans="1:8" x14ac:dyDescent="0.25">
      <c r="A10461" s="12" t="s">
        <v>14</v>
      </c>
      <c r="B10461" s="14" t="s">
        <v>445</v>
      </c>
      <c r="C10461" s="14" t="s">
        <v>523</v>
      </c>
      <c r="D10461" s="14" t="s">
        <v>27</v>
      </c>
      <c r="E10461" s="14" t="s">
        <v>2645</v>
      </c>
      <c r="F10461" s="14" t="s">
        <v>35</v>
      </c>
      <c r="G10461" s="14" t="s">
        <v>42</v>
      </c>
      <c r="H10461" s="14">
        <v>1</v>
      </c>
    </row>
    <row r="10462" spans="1:8" x14ac:dyDescent="0.25">
      <c r="A10462" s="12" t="s">
        <v>43</v>
      </c>
      <c r="B10462" s="14" t="s">
        <v>252</v>
      </c>
      <c r="C10462" s="14" t="s">
        <v>530</v>
      </c>
      <c r="D10462" s="14" t="s">
        <v>11</v>
      </c>
      <c r="E10462" s="14" t="s">
        <v>2645</v>
      </c>
      <c r="F10462" s="14" t="s">
        <v>35</v>
      </c>
      <c r="G10462" s="14" t="s">
        <v>42</v>
      </c>
      <c r="H10462" s="14">
        <v>1</v>
      </c>
    </row>
    <row r="10463" spans="1:8" x14ac:dyDescent="0.25">
      <c r="A10463" s="12" t="s">
        <v>43</v>
      </c>
      <c r="B10463" s="14" t="s">
        <v>252</v>
      </c>
      <c r="C10463" s="14" t="s">
        <v>530</v>
      </c>
      <c r="D10463" s="14" t="s">
        <v>11</v>
      </c>
      <c r="E10463" s="14" t="s">
        <v>2645</v>
      </c>
      <c r="F10463" s="14" t="s">
        <v>65</v>
      </c>
      <c r="G10463" s="14" t="s">
        <v>42</v>
      </c>
      <c r="H10463" s="14">
        <v>1</v>
      </c>
    </row>
    <row r="10464" spans="1:8" x14ac:dyDescent="0.25">
      <c r="A10464" s="12" t="s">
        <v>43</v>
      </c>
      <c r="B10464" s="14" t="s">
        <v>82</v>
      </c>
      <c r="C10464" s="14" t="s">
        <v>537</v>
      </c>
      <c r="D10464" s="14" t="s">
        <v>11</v>
      </c>
      <c r="E10464" s="14" t="s">
        <v>2645</v>
      </c>
      <c r="F10464" s="14" t="s">
        <v>38</v>
      </c>
      <c r="G10464" s="14" t="s">
        <v>42</v>
      </c>
      <c r="H10464" s="14">
        <v>1</v>
      </c>
    </row>
    <row r="10465" spans="1:8" x14ac:dyDescent="0.25">
      <c r="A10465" s="12" t="s">
        <v>36</v>
      </c>
      <c r="B10465" s="14" t="s">
        <v>104</v>
      </c>
      <c r="C10465" s="14" t="s">
        <v>1512</v>
      </c>
      <c r="D10465" s="14" t="s">
        <v>11</v>
      </c>
      <c r="E10465" s="14" t="s">
        <v>2645</v>
      </c>
      <c r="F10465" s="14" t="s">
        <v>53</v>
      </c>
      <c r="G10465" s="14" t="s">
        <v>42</v>
      </c>
      <c r="H10465" s="14">
        <v>1</v>
      </c>
    </row>
    <row r="10466" spans="1:8" x14ac:dyDescent="0.25">
      <c r="A10466" s="12" t="s">
        <v>46</v>
      </c>
      <c r="B10466" s="14" t="s">
        <v>145</v>
      </c>
      <c r="C10466" s="14" t="s">
        <v>540</v>
      </c>
      <c r="D10466" s="14" t="s">
        <v>27</v>
      </c>
      <c r="E10466" s="14" t="s">
        <v>2645</v>
      </c>
      <c r="F10466" s="14" t="s">
        <v>53</v>
      </c>
      <c r="G10466" s="14" t="s">
        <v>42</v>
      </c>
      <c r="H10466" s="14">
        <v>1</v>
      </c>
    </row>
    <row r="10467" spans="1:8" x14ac:dyDescent="0.25">
      <c r="A10467" s="12" t="s">
        <v>8</v>
      </c>
      <c r="B10467" s="14" t="s">
        <v>301</v>
      </c>
      <c r="C10467" s="14" t="s">
        <v>2242</v>
      </c>
      <c r="D10467" s="14" t="s">
        <v>11</v>
      </c>
      <c r="E10467" s="14" t="s">
        <v>2645</v>
      </c>
      <c r="F10467" s="14" t="s">
        <v>65</v>
      </c>
      <c r="G10467" s="14"/>
      <c r="H10467" s="14">
        <v>1</v>
      </c>
    </row>
    <row r="10468" spans="1:8" x14ac:dyDescent="0.25">
      <c r="A10468" s="12" t="s">
        <v>8</v>
      </c>
      <c r="B10468" s="14" t="s">
        <v>428</v>
      </c>
      <c r="C10468" s="14" t="s">
        <v>2056</v>
      </c>
      <c r="D10468" s="14" t="s">
        <v>11</v>
      </c>
      <c r="E10468" s="14" t="s">
        <v>2645</v>
      </c>
      <c r="F10468" s="14" t="s">
        <v>38</v>
      </c>
      <c r="G10468" s="14" t="s">
        <v>150</v>
      </c>
      <c r="H10468" s="14">
        <v>1</v>
      </c>
    </row>
    <row r="10469" spans="1:8" x14ac:dyDescent="0.25">
      <c r="A10469" s="12" t="s">
        <v>8</v>
      </c>
      <c r="B10469" s="14" t="s">
        <v>203</v>
      </c>
      <c r="C10469" s="14" t="s">
        <v>1514</v>
      </c>
      <c r="D10469" s="14" t="s">
        <v>11</v>
      </c>
      <c r="E10469" s="14" t="s">
        <v>2645</v>
      </c>
      <c r="F10469" s="14" t="s">
        <v>38</v>
      </c>
      <c r="G10469" s="14" t="s">
        <v>42</v>
      </c>
      <c r="H10469" s="14">
        <v>3</v>
      </c>
    </row>
    <row r="10470" spans="1:8" x14ac:dyDescent="0.25">
      <c r="A10470" s="12" t="s">
        <v>43</v>
      </c>
      <c r="B10470" s="14" t="s">
        <v>127</v>
      </c>
      <c r="C10470" s="14" t="s">
        <v>127</v>
      </c>
      <c r="D10470" s="14" t="s">
        <v>11</v>
      </c>
      <c r="E10470" s="14" t="s">
        <v>2645</v>
      </c>
      <c r="F10470" s="14" t="s">
        <v>26</v>
      </c>
      <c r="G10470" s="14" t="s">
        <v>42</v>
      </c>
      <c r="H10470" s="14">
        <v>2</v>
      </c>
    </row>
    <row r="10471" spans="1:8" x14ac:dyDescent="0.25">
      <c r="A10471" s="12" t="s">
        <v>36</v>
      </c>
      <c r="B10471" s="14" t="s">
        <v>346</v>
      </c>
      <c r="C10471" s="14" t="s">
        <v>2659</v>
      </c>
      <c r="D10471" s="14" t="s">
        <v>11</v>
      </c>
      <c r="E10471" s="14" t="s">
        <v>2645</v>
      </c>
      <c r="F10471" s="14" t="s">
        <v>65</v>
      </c>
      <c r="G10471" s="14" t="s">
        <v>74</v>
      </c>
      <c r="H10471" s="14">
        <v>1</v>
      </c>
    </row>
    <row r="10472" spans="1:8" x14ac:dyDescent="0.25">
      <c r="A10472" s="12" t="s">
        <v>43</v>
      </c>
      <c r="B10472" s="14" t="s">
        <v>551</v>
      </c>
      <c r="C10472" s="14" t="s">
        <v>551</v>
      </c>
      <c r="D10472" s="14" t="s">
        <v>11</v>
      </c>
      <c r="E10472" s="14" t="s">
        <v>2645</v>
      </c>
      <c r="F10472" s="14" t="s">
        <v>13</v>
      </c>
      <c r="G10472" s="14" t="s">
        <v>42</v>
      </c>
      <c r="H10472" s="14">
        <v>1</v>
      </c>
    </row>
    <row r="10473" spans="1:8" x14ac:dyDescent="0.25">
      <c r="A10473" s="12" t="s">
        <v>43</v>
      </c>
      <c r="B10473" s="14" t="s">
        <v>559</v>
      </c>
      <c r="C10473" s="14" t="s">
        <v>559</v>
      </c>
      <c r="D10473" s="14" t="s">
        <v>11</v>
      </c>
      <c r="E10473" s="14" t="s">
        <v>2645</v>
      </c>
      <c r="F10473" s="14" t="s">
        <v>26</v>
      </c>
      <c r="G10473" s="14" t="s">
        <v>42</v>
      </c>
      <c r="H10473" s="14">
        <v>1</v>
      </c>
    </row>
    <row r="10474" spans="1:8" x14ac:dyDescent="0.25">
      <c r="A10474" s="12" t="s">
        <v>43</v>
      </c>
      <c r="B10474" s="14" t="s">
        <v>559</v>
      </c>
      <c r="C10474" s="14" t="s">
        <v>559</v>
      </c>
      <c r="D10474" s="14" t="s">
        <v>11</v>
      </c>
      <c r="E10474" s="14" t="s">
        <v>2645</v>
      </c>
      <c r="F10474" s="14" t="s">
        <v>26</v>
      </c>
      <c r="G10474" s="14" t="s">
        <v>64</v>
      </c>
      <c r="H10474" s="14">
        <v>1</v>
      </c>
    </row>
    <row r="10475" spans="1:8" x14ac:dyDescent="0.25">
      <c r="A10475" s="12" t="s">
        <v>43</v>
      </c>
      <c r="B10475" s="14" t="s">
        <v>559</v>
      </c>
      <c r="C10475" s="14" t="s">
        <v>559</v>
      </c>
      <c r="D10475" s="14" t="s">
        <v>11</v>
      </c>
      <c r="E10475" s="14" t="s">
        <v>2645</v>
      </c>
      <c r="F10475" s="14" t="s">
        <v>53</v>
      </c>
      <c r="G10475" s="14" t="s">
        <v>64</v>
      </c>
      <c r="H10475" s="14">
        <v>1</v>
      </c>
    </row>
    <row r="10476" spans="1:8" x14ac:dyDescent="0.25">
      <c r="A10476" s="12" t="s">
        <v>8</v>
      </c>
      <c r="B10476" s="14" t="s">
        <v>366</v>
      </c>
      <c r="C10476" s="14" t="s">
        <v>560</v>
      </c>
      <c r="D10476" s="14" t="s">
        <v>11</v>
      </c>
      <c r="E10476" s="14" t="s">
        <v>2645</v>
      </c>
      <c r="F10476" s="14" t="s">
        <v>38</v>
      </c>
      <c r="G10476" s="14" t="s">
        <v>42</v>
      </c>
      <c r="H10476" s="14">
        <v>1</v>
      </c>
    </row>
    <row r="10477" spans="1:8" x14ac:dyDescent="0.25">
      <c r="A10477" s="12" t="s">
        <v>8</v>
      </c>
      <c r="B10477" s="14" t="s">
        <v>366</v>
      </c>
      <c r="C10477" s="14" t="s">
        <v>560</v>
      </c>
      <c r="D10477" s="14" t="s">
        <v>11</v>
      </c>
      <c r="E10477" s="14" t="s">
        <v>2645</v>
      </c>
      <c r="F10477" s="14" t="s">
        <v>18</v>
      </c>
      <c r="G10477" s="14" t="s">
        <v>42</v>
      </c>
      <c r="H10477" s="14">
        <v>1</v>
      </c>
    </row>
    <row r="10478" spans="1:8" x14ac:dyDescent="0.25">
      <c r="A10478" s="12" t="s">
        <v>8</v>
      </c>
      <c r="B10478" s="14" t="s">
        <v>366</v>
      </c>
      <c r="C10478" s="14" t="s">
        <v>560</v>
      </c>
      <c r="D10478" s="14" t="s">
        <v>27</v>
      </c>
      <c r="E10478" s="14" t="s">
        <v>2645</v>
      </c>
      <c r="F10478" s="14" t="s">
        <v>13</v>
      </c>
      <c r="G10478" s="14"/>
      <c r="H10478" s="14">
        <v>1</v>
      </c>
    </row>
    <row r="10479" spans="1:8" x14ac:dyDescent="0.25">
      <c r="A10479" s="12" t="s">
        <v>43</v>
      </c>
      <c r="B10479" s="14" t="s">
        <v>443</v>
      </c>
      <c r="C10479" s="14" t="s">
        <v>443</v>
      </c>
      <c r="D10479" s="14" t="s">
        <v>11</v>
      </c>
      <c r="E10479" s="14" t="s">
        <v>2645</v>
      </c>
      <c r="F10479" s="14" t="s">
        <v>38</v>
      </c>
      <c r="G10479" s="14" t="s">
        <v>42</v>
      </c>
      <c r="H10479" s="14">
        <v>1</v>
      </c>
    </row>
    <row r="10480" spans="1:8" x14ac:dyDescent="0.25">
      <c r="A10480" s="12" t="s">
        <v>43</v>
      </c>
      <c r="B10480" s="14" t="s">
        <v>443</v>
      </c>
      <c r="C10480" s="14" t="s">
        <v>443</v>
      </c>
      <c r="D10480" s="14" t="s">
        <v>11</v>
      </c>
      <c r="E10480" s="14" t="s">
        <v>2645</v>
      </c>
      <c r="F10480" s="14" t="s">
        <v>18</v>
      </c>
      <c r="G10480" s="14" t="s">
        <v>29</v>
      </c>
      <c r="H10480" s="14">
        <v>3</v>
      </c>
    </row>
    <row r="10481" spans="1:8" x14ac:dyDescent="0.25">
      <c r="A10481" s="12" t="s">
        <v>43</v>
      </c>
      <c r="B10481" s="14" t="s">
        <v>443</v>
      </c>
      <c r="C10481" s="14" t="s">
        <v>443</v>
      </c>
      <c r="D10481" s="14" t="s">
        <v>27</v>
      </c>
      <c r="E10481" s="14" t="s">
        <v>2645</v>
      </c>
      <c r="F10481" s="14" t="s">
        <v>13</v>
      </c>
      <c r="G10481" s="14" t="s">
        <v>42</v>
      </c>
      <c r="H10481" s="14">
        <v>1</v>
      </c>
    </row>
    <row r="10482" spans="1:8" x14ac:dyDescent="0.25">
      <c r="A10482" s="12" t="s">
        <v>43</v>
      </c>
      <c r="B10482" s="14" t="s">
        <v>443</v>
      </c>
      <c r="C10482" s="14" t="s">
        <v>443</v>
      </c>
      <c r="D10482" s="14" t="s">
        <v>27</v>
      </c>
      <c r="E10482" s="14" t="s">
        <v>2645</v>
      </c>
      <c r="F10482" s="14" t="s">
        <v>26</v>
      </c>
      <c r="G10482" s="14" t="s">
        <v>42</v>
      </c>
      <c r="H10482" s="14">
        <v>1</v>
      </c>
    </row>
    <row r="10483" spans="1:8" x14ac:dyDescent="0.25">
      <c r="A10483" s="12" t="s">
        <v>43</v>
      </c>
      <c r="B10483" s="14" t="s">
        <v>443</v>
      </c>
      <c r="C10483" s="14" t="s">
        <v>443</v>
      </c>
      <c r="D10483" s="14" t="s">
        <v>27</v>
      </c>
      <c r="E10483" s="14" t="s">
        <v>2645</v>
      </c>
      <c r="F10483" s="14" t="s">
        <v>18</v>
      </c>
      <c r="G10483" s="14" t="s">
        <v>29</v>
      </c>
      <c r="H10483" s="14">
        <v>2</v>
      </c>
    </row>
    <row r="10484" spans="1:8" x14ac:dyDescent="0.25">
      <c r="A10484" s="12" t="s">
        <v>14</v>
      </c>
      <c r="B10484" s="14" t="s">
        <v>56</v>
      </c>
      <c r="C10484" s="14" t="s">
        <v>566</v>
      </c>
      <c r="D10484" s="14" t="s">
        <v>27</v>
      </c>
      <c r="E10484" s="14" t="s">
        <v>2645</v>
      </c>
      <c r="F10484" s="14" t="s">
        <v>18</v>
      </c>
      <c r="G10484" s="14" t="s">
        <v>42</v>
      </c>
      <c r="H10484" s="14">
        <v>2</v>
      </c>
    </row>
    <row r="10485" spans="1:8" x14ac:dyDescent="0.25">
      <c r="A10485" s="12" t="s">
        <v>22</v>
      </c>
      <c r="B10485" s="14" t="s">
        <v>574</v>
      </c>
      <c r="C10485" s="14" t="s">
        <v>575</v>
      </c>
      <c r="D10485" s="14" t="s">
        <v>34</v>
      </c>
      <c r="E10485" s="14" t="s">
        <v>2645</v>
      </c>
      <c r="F10485" s="14" t="s">
        <v>53</v>
      </c>
      <c r="G10485" s="14"/>
      <c r="H10485" s="14">
        <v>1</v>
      </c>
    </row>
    <row r="10486" spans="1:8" x14ac:dyDescent="0.25">
      <c r="A10486" s="12" t="s">
        <v>14</v>
      </c>
      <c r="B10486" s="14" t="s">
        <v>666</v>
      </c>
      <c r="C10486" s="14" t="s">
        <v>1530</v>
      </c>
      <c r="D10486" s="14" t="s">
        <v>11</v>
      </c>
      <c r="E10486" s="14" t="s">
        <v>2645</v>
      </c>
      <c r="F10486" s="14" t="s">
        <v>26</v>
      </c>
      <c r="G10486" s="14" t="s">
        <v>42</v>
      </c>
      <c r="H10486" s="14">
        <v>1</v>
      </c>
    </row>
    <row r="10487" spans="1:8" x14ac:dyDescent="0.25">
      <c r="A10487" s="12" t="s">
        <v>36</v>
      </c>
      <c r="B10487" s="14" t="s">
        <v>218</v>
      </c>
      <c r="C10487" s="14" t="s">
        <v>1531</v>
      </c>
      <c r="D10487" s="14" t="s">
        <v>27</v>
      </c>
      <c r="E10487" s="14" t="s">
        <v>2645</v>
      </c>
      <c r="F10487" s="14" t="s">
        <v>13</v>
      </c>
      <c r="G10487" s="14" t="s">
        <v>42</v>
      </c>
      <c r="H10487" s="14">
        <v>1</v>
      </c>
    </row>
    <row r="10488" spans="1:8" x14ac:dyDescent="0.25">
      <c r="A10488" s="12" t="s">
        <v>46</v>
      </c>
      <c r="B10488" s="14" t="s">
        <v>172</v>
      </c>
      <c r="C10488" s="14" t="s">
        <v>2660</v>
      </c>
      <c r="D10488" s="14" t="s">
        <v>11</v>
      </c>
      <c r="E10488" s="14" t="s">
        <v>2645</v>
      </c>
      <c r="F10488" s="14" t="s">
        <v>26</v>
      </c>
      <c r="G10488" s="14" t="s">
        <v>84</v>
      </c>
      <c r="H10488" s="14">
        <v>1</v>
      </c>
    </row>
    <row r="10489" spans="1:8" x14ac:dyDescent="0.25">
      <c r="A10489" s="12" t="s">
        <v>22</v>
      </c>
      <c r="B10489" s="14" t="s">
        <v>583</v>
      </c>
      <c r="C10489" s="14" t="s">
        <v>584</v>
      </c>
      <c r="D10489" s="14" t="s">
        <v>11</v>
      </c>
      <c r="E10489" s="14" t="s">
        <v>2645</v>
      </c>
      <c r="F10489" s="14" t="s">
        <v>38</v>
      </c>
      <c r="G10489" s="14" t="s">
        <v>42</v>
      </c>
      <c r="H10489" s="14">
        <v>1</v>
      </c>
    </row>
    <row r="10490" spans="1:8" x14ac:dyDescent="0.25">
      <c r="A10490" s="12" t="s">
        <v>8</v>
      </c>
      <c r="B10490" s="14" t="s">
        <v>423</v>
      </c>
      <c r="C10490" s="14" t="s">
        <v>595</v>
      </c>
      <c r="D10490" s="14" t="s">
        <v>11</v>
      </c>
      <c r="E10490" s="14" t="s">
        <v>2645</v>
      </c>
      <c r="F10490" s="14" t="s">
        <v>53</v>
      </c>
      <c r="G10490" s="14" t="s">
        <v>42</v>
      </c>
      <c r="H10490" s="14">
        <v>1</v>
      </c>
    </row>
    <row r="10491" spans="1:8" x14ac:dyDescent="0.25">
      <c r="A10491" s="12" t="s">
        <v>8</v>
      </c>
      <c r="B10491" s="14" t="s">
        <v>203</v>
      </c>
      <c r="C10491" s="14" t="s">
        <v>1556</v>
      </c>
      <c r="D10491" s="14" t="s">
        <v>27</v>
      </c>
      <c r="E10491" s="14" t="s">
        <v>2645</v>
      </c>
      <c r="F10491" s="14" t="s">
        <v>53</v>
      </c>
      <c r="G10491" s="14"/>
      <c r="H10491" s="14">
        <v>1</v>
      </c>
    </row>
    <row r="10492" spans="1:8" x14ac:dyDescent="0.25">
      <c r="A10492" s="12" t="s">
        <v>46</v>
      </c>
      <c r="B10492" s="14" t="s">
        <v>643</v>
      </c>
      <c r="C10492" s="14" t="s">
        <v>2661</v>
      </c>
      <c r="D10492" s="14" t="s">
        <v>34</v>
      </c>
      <c r="E10492" s="14" t="s">
        <v>2645</v>
      </c>
      <c r="F10492" s="14" t="s">
        <v>26</v>
      </c>
      <c r="G10492" s="14" t="s">
        <v>74</v>
      </c>
      <c r="H10492" s="14">
        <v>1</v>
      </c>
    </row>
    <row r="10493" spans="1:8" x14ac:dyDescent="0.25">
      <c r="A10493" s="12" t="s">
        <v>43</v>
      </c>
      <c r="B10493" s="14" t="s">
        <v>504</v>
      </c>
      <c r="C10493" s="14" t="s">
        <v>1559</v>
      </c>
      <c r="D10493" s="14" t="s">
        <v>11</v>
      </c>
      <c r="E10493" s="14" t="s">
        <v>2645</v>
      </c>
      <c r="F10493" s="14" t="s">
        <v>38</v>
      </c>
      <c r="G10493" s="14"/>
      <c r="H10493" s="14">
        <v>1</v>
      </c>
    </row>
    <row r="10494" spans="1:8" x14ac:dyDescent="0.25">
      <c r="A10494" s="12" t="s">
        <v>8</v>
      </c>
      <c r="B10494" s="14" t="s">
        <v>203</v>
      </c>
      <c r="C10494" s="14" t="s">
        <v>622</v>
      </c>
      <c r="D10494" s="14" t="s">
        <v>11</v>
      </c>
      <c r="E10494" s="14" t="s">
        <v>2645</v>
      </c>
      <c r="F10494" s="14" t="s">
        <v>53</v>
      </c>
      <c r="G10494" s="14"/>
      <c r="H10494" s="14">
        <v>1</v>
      </c>
    </row>
    <row r="10495" spans="1:8" x14ac:dyDescent="0.25">
      <c r="A10495" s="12" t="s">
        <v>46</v>
      </c>
      <c r="B10495" s="14" t="s">
        <v>627</v>
      </c>
      <c r="C10495" s="14" t="s">
        <v>628</v>
      </c>
      <c r="D10495" s="14" t="s">
        <v>11</v>
      </c>
      <c r="E10495" s="14" t="s">
        <v>2645</v>
      </c>
      <c r="F10495" s="14" t="s">
        <v>26</v>
      </c>
      <c r="G10495" s="14" t="s">
        <v>66</v>
      </c>
      <c r="H10495" s="14">
        <v>1</v>
      </c>
    </row>
    <row r="10496" spans="1:8" x14ac:dyDescent="0.25">
      <c r="A10496" s="12" t="s">
        <v>22</v>
      </c>
      <c r="B10496" s="14" t="s">
        <v>469</v>
      </c>
      <c r="C10496" s="14" t="s">
        <v>631</v>
      </c>
      <c r="D10496" s="14" t="s">
        <v>11</v>
      </c>
      <c r="E10496" s="14" t="s">
        <v>2645</v>
      </c>
      <c r="F10496" s="14" t="s">
        <v>38</v>
      </c>
      <c r="G10496" s="14" t="s">
        <v>42</v>
      </c>
      <c r="H10496" s="14">
        <v>1</v>
      </c>
    </row>
    <row r="10497" spans="1:8" x14ac:dyDescent="0.25">
      <c r="A10497" s="12" t="s">
        <v>631</v>
      </c>
      <c r="B10497" s="14" t="s">
        <v>639</v>
      </c>
      <c r="C10497" s="14" t="s">
        <v>631</v>
      </c>
      <c r="D10497" s="14" t="s">
        <v>11</v>
      </c>
      <c r="E10497" s="14" t="s">
        <v>2645</v>
      </c>
      <c r="F10497" s="14" t="s">
        <v>38</v>
      </c>
      <c r="G10497" s="14" t="s">
        <v>42</v>
      </c>
      <c r="H10497" s="14">
        <v>1</v>
      </c>
    </row>
    <row r="10498" spans="1:8" x14ac:dyDescent="0.25">
      <c r="A10498" s="12" t="s">
        <v>631</v>
      </c>
      <c r="B10498" s="14" t="s">
        <v>639</v>
      </c>
      <c r="C10498" s="14" t="s">
        <v>631</v>
      </c>
      <c r="D10498" s="14" t="s">
        <v>11</v>
      </c>
      <c r="E10498" s="14" t="s">
        <v>2645</v>
      </c>
      <c r="F10498" s="14" t="s">
        <v>35</v>
      </c>
      <c r="G10498" s="14" t="s">
        <v>42</v>
      </c>
      <c r="H10498" s="14">
        <v>1</v>
      </c>
    </row>
    <row r="10499" spans="1:8" x14ac:dyDescent="0.25">
      <c r="A10499" s="12" t="s">
        <v>631</v>
      </c>
      <c r="B10499" s="14" t="s">
        <v>639</v>
      </c>
      <c r="C10499" s="14" t="s">
        <v>631</v>
      </c>
      <c r="D10499" s="14" t="s">
        <v>11</v>
      </c>
      <c r="E10499" s="14" t="s">
        <v>2645</v>
      </c>
      <c r="F10499" s="14" t="s">
        <v>53</v>
      </c>
      <c r="G10499" s="14" t="s">
        <v>74</v>
      </c>
      <c r="H10499" s="14">
        <v>1</v>
      </c>
    </row>
    <row r="10500" spans="1:8" x14ac:dyDescent="0.25">
      <c r="A10500" s="12" t="s">
        <v>631</v>
      </c>
      <c r="B10500" s="14" t="s">
        <v>639</v>
      </c>
      <c r="C10500" s="14" t="s">
        <v>631</v>
      </c>
      <c r="D10500" s="14" t="s">
        <v>11</v>
      </c>
      <c r="E10500" s="14" t="s">
        <v>2645</v>
      </c>
      <c r="F10500" s="14" t="s">
        <v>65</v>
      </c>
      <c r="G10500" s="14" t="s">
        <v>74</v>
      </c>
      <c r="H10500" s="14">
        <v>1</v>
      </c>
    </row>
    <row r="10501" spans="1:8" x14ac:dyDescent="0.25">
      <c r="A10501" s="12" t="s">
        <v>631</v>
      </c>
      <c r="B10501" s="14" t="s">
        <v>639</v>
      </c>
      <c r="C10501" s="14" t="s">
        <v>631</v>
      </c>
      <c r="D10501" s="14" t="s">
        <v>11</v>
      </c>
      <c r="E10501" s="14" t="s">
        <v>2645</v>
      </c>
      <c r="F10501" s="14" t="s">
        <v>65</v>
      </c>
      <c r="G10501" s="14"/>
      <c r="H10501" s="14">
        <v>2</v>
      </c>
    </row>
    <row r="10502" spans="1:8" x14ac:dyDescent="0.25">
      <c r="A10502" s="12" t="s">
        <v>631</v>
      </c>
      <c r="B10502" s="14" t="s">
        <v>639</v>
      </c>
      <c r="C10502" s="14" t="s">
        <v>631</v>
      </c>
      <c r="D10502" s="14" t="s">
        <v>27</v>
      </c>
      <c r="E10502" s="14" t="s">
        <v>2645</v>
      </c>
      <c r="F10502" s="14" t="s">
        <v>13</v>
      </c>
      <c r="G10502" s="14" t="s">
        <v>42</v>
      </c>
      <c r="H10502" s="14">
        <v>1</v>
      </c>
    </row>
    <row r="10503" spans="1:8" x14ac:dyDescent="0.25">
      <c r="A10503" s="12" t="s">
        <v>631</v>
      </c>
      <c r="B10503" s="14" t="s">
        <v>639</v>
      </c>
      <c r="C10503" s="14" t="s">
        <v>631</v>
      </c>
      <c r="D10503" s="14" t="s">
        <v>27</v>
      </c>
      <c r="E10503" s="14" t="s">
        <v>2645</v>
      </c>
      <c r="F10503" s="14" t="s">
        <v>53</v>
      </c>
      <c r="G10503" s="14" t="s">
        <v>74</v>
      </c>
      <c r="H10503" s="14">
        <v>1</v>
      </c>
    </row>
    <row r="10504" spans="1:8" x14ac:dyDescent="0.25">
      <c r="A10504" s="12" t="s">
        <v>43</v>
      </c>
      <c r="B10504" s="14" t="s">
        <v>659</v>
      </c>
      <c r="C10504" s="14" t="s">
        <v>631</v>
      </c>
      <c r="D10504" s="14" t="s">
        <v>11</v>
      </c>
      <c r="E10504" s="14" t="s">
        <v>2645</v>
      </c>
      <c r="F10504" s="14" t="s">
        <v>53</v>
      </c>
      <c r="G10504" s="14" t="s">
        <v>42</v>
      </c>
      <c r="H10504" s="14">
        <v>1</v>
      </c>
    </row>
    <row r="10505" spans="1:8" x14ac:dyDescent="0.25">
      <c r="A10505" s="12" t="s">
        <v>43</v>
      </c>
      <c r="B10505" s="14" t="s">
        <v>161</v>
      </c>
      <c r="C10505" s="14" t="s">
        <v>631</v>
      </c>
      <c r="D10505" s="14" t="s">
        <v>27</v>
      </c>
      <c r="E10505" s="14" t="s">
        <v>2645</v>
      </c>
      <c r="F10505" s="14" t="s">
        <v>26</v>
      </c>
      <c r="G10505" s="14" t="s">
        <v>42</v>
      </c>
      <c r="H10505" s="14">
        <v>1</v>
      </c>
    </row>
    <row r="10506" spans="1:8" x14ac:dyDescent="0.25">
      <c r="A10506" s="12" t="s">
        <v>14</v>
      </c>
      <c r="B10506" s="14" t="s">
        <v>502</v>
      </c>
      <c r="C10506" s="14" t="s">
        <v>631</v>
      </c>
      <c r="D10506" s="14" t="s">
        <v>11</v>
      </c>
      <c r="E10506" s="14" t="s">
        <v>2645</v>
      </c>
      <c r="F10506" s="14" t="s">
        <v>13</v>
      </c>
      <c r="G10506" s="14" t="s">
        <v>42</v>
      </c>
      <c r="H10506" s="14">
        <v>1</v>
      </c>
    </row>
    <row r="10507" spans="1:8" x14ac:dyDescent="0.25">
      <c r="A10507" s="12" t="s">
        <v>8</v>
      </c>
      <c r="B10507" s="14" t="s">
        <v>75</v>
      </c>
      <c r="C10507" s="14" t="s">
        <v>631</v>
      </c>
      <c r="D10507" s="14" t="s">
        <v>11</v>
      </c>
      <c r="E10507" s="14" t="s">
        <v>2645</v>
      </c>
      <c r="F10507" s="14" t="s">
        <v>26</v>
      </c>
      <c r="G10507" s="14" t="s">
        <v>42</v>
      </c>
      <c r="H10507" s="14">
        <v>1</v>
      </c>
    </row>
    <row r="10508" spans="1:8" x14ac:dyDescent="0.25">
      <c r="A10508" s="12" t="s">
        <v>8</v>
      </c>
      <c r="B10508" s="14" t="s">
        <v>137</v>
      </c>
      <c r="C10508" s="14" t="s">
        <v>631</v>
      </c>
      <c r="D10508" s="14" t="s">
        <v>11</v>
      </c>
      <c r="E10508" s="14" t="s">
        <v>2645</v>
      </c>
      <c r="F10508" s="14" t="s">
        <v>18</v>
      </c>
      <c r="G10508" s="14" t="s">
        <v>29</v>
      </c>
      <c r="H10508" s="14">
        <v>1</v>
      </c>
    </row>
    <row r="10509" spans="1:8" x14ac:dyDescent="0.25">
      <c r="A10509" s="12" t="s">
        <v>8</v>
      </c>
      <c r="B10509" s="14" t="s">
        <v>203</v>
      </c>
      <c r="C10509" s="14" t="s">
        <v>631</v>
      </c>
      <c r="D10509" s="14" t="s">
        <v>11</v>
      </c>
      <c r="E10509" s="14" t="s">
        <v>2645</v>
      </c>
      <c r="F10509" s="14" t="s">
        <v>53</v>
      </c>
      <c r="G10509" s="14" t="s">
        <v>150</v>
      </c>
      <c r="H10509" s="14">
        <v>1</v>
      </c>
    </row>
    <row r="10510" spans="1:8" x14ac:dyDescent="0.25">
      <c r="A10510" s="12" t="s">
        <v>8</v>
      </c>
      <c r="B10510" s="14" t="s">
        <v>674</v>
      </c>
      <c r="C10510" s="14" t="s">
        <v>631</v>
      </c>
      <c r="D10510" s="14" t="s">
        <v>11</v>
      </c>
      <c r="E10510" s="14" t="s">
        <v>2645</v>
      </c>
      <c r="F10510" s="14" t="s">
        <v>26</v>
      </c>
      <c r="G10510" s="14"/>
      <c r="H10510" s="14">
        <v>1</v>
      </c>
    </row>
    <row r="10511" spans="1:8" x14ac:dyDescent="0.25">
      <c r="A10511" s="12" t="s">
        <v>8</v>
      </c>
      <c r="B10511" s="14" t="s">
        <v>32</v>
      </c>
      <c r="C10511" s="14" t="s">
        <v>678</v>
      </c>
      <c r="D10511" s="14" t="s">
        <v>27</v>
      </c>
      <c r="E10511" s="14" t="s">
        <v>2645</v>
      </c>
      <c r="F10511" s="14" t="s">
        <v>35</v>
      </c>
      <c r="G10511" s="14"/>
      <c r="H10511" s="14">
        <v>1</v>
      </c>
    </row>
    <row r="10512" spans="1:8" x14ac:dyDescent="0.25">
      <c r="A10512" s="12" t="s">
        <v>58</v>
      </c>
      <c r="B10512" s="14" t="s">
        <v>908</v>
      </c>
      <c r="C10512" s="14" t="s">
        <v>679</v>
      </c>
      <c r="D10512" s="14" t="s">
        <v>27</v>
      </c>
      <c r="E10512" s="14" t="s">
        <v>2645</v>
      </c>
      <c r="F10512" s="14" t="s">
        <v>53</v>
      </c>
      <c r="G10512" s="14"/>
      <c r="H10512" s="14">
        <v>1</v>
      </c>
    </row>
    <row r="10513" spans="1:8" x14ac:dyDescent="0.25">
      <c r="A10513" s="12" t="s">
        <v>22</v>
      </c>
      <c r="B10513" s="14" t="s">
        <v>54</v>
      </c>
      <c r="C10513" s="14" t="s">
        <v>2072</v>
      </c>
      <c r="D10513" s="14" t="s">
        <v>27</v>
      </c>
      <c r="E10513" s="14" t="s">
        <v>2645</v>
      </c>
      <c r="F10513" s="14" t="s">
        <v>13</v>
      </c>
      <c r="G10513" s="14" t="s">
        <v>29</v>
      </c>
      <c r="H10513" s="14">
        <v>1</v>
      </c>
    </row>
    <row r="10514" spans="1:8" x14ac:dyDescent="0.25">
      <c r="A10514" s="12" t="s">
        <v>46</v>
      </c>
      <c r="B10514" s="14" t="s">
        <v>625</v>
      </c>
      <c r="C10514" s="14" t="s">
        <v>2662</v>
      </c>
      <c r="D10514" s="14" t="s">
        <v>11</v>
      </c>
      <c r="E10514" s="14" t="s">
        <v>2645</v>
      </c>
      <c r="F10514" s="14" t="s">
        <v>13</v>
      </c>
      <c r="G10514" s="14" t="s">
        <v>64</v>
      </c>
      <c r="H10514" s="14">
        <v>1</v>
      </c>
    </row>
    <row r="10515" spans="1:8" x14ac:dyDescent="0.25">
      <c r="A10515" s="12" t="s">
        <v>46</v>
      </c>
      <c r="B10515" s="14" t="s">
        <v>641</v>
      </c>
      <c r="C10515" s="14" t="s">
        <v>641</v>
      </c>
      <c r="D10515" s="14" t="s">
        <v>11</v>
      </c>
      <c r="E10515" s="14" t="s">
        <v>2645</v>
      </c>
      <c r="F10515" s="14" t="s">
        <v>35</v>
      </c>
      <c r="G10515" s="14" t="s">
        <v>42</v>
      </c>
      <c r="H10515" s="14">
        <v>1</v>
      </c>
    </row>
    <row r="10516" spans="1:8" x14ac:dyDescent="0.25">
      <c r="A10516" s="12" t="s">
        <v>14</v>
      </c>
      <c r="B10516" s="14" t="s">
        <v>232</v>
      </c>
      <c r="C10516" s="14" t="s">
        <v>1589</v>
      </c>
      <c r="D10516" s="14" t="s">
        <v>11</v>
      </c>
      <c r="E10516" s="14" t="s">
        <v>2645</v>
      </c>
      <c r="F10516" s="14" t="s">
        <v>53</v>
      </c>
      <c r="G10516" s="14" t="s">
        <v>42</v>
      </c>
      <c r="H10516" s="14">
        <v>1</v>
      </c>
    </row>
    <row r="10517" spans="1:8" x14ac:dyDescent="0.25">
      <c r="A10517" s="12" t="s">
        <v>14</v>
      </c>
      <c r="B10517" s="14" t="s">
        <v>232</v>
      </c>
      <c r="C10517" s="14" t="s">
        <v>1589</v>
      </c>
      <c r="D10517" s="14" t="s">
        <v>27</v>
      </c>
      <c r="E10517" s="14" t="s">
        <v>2645</v>
      </c>
      <c r="F10517" s="14" t="s">
        <v>65</v>
      </c>
      <c r="G10517" s="14" t="s">
        <v>42</v>
      </c>
      <c r="H10517" s="14">
        <v>1</v>
      </c>
    </row>
    <row r="10518" spans="1:8" x14ac:dyDescent="0.25">
      <c r="A10518" s="12" t="s">
        <v>14</v>
      </c>
      <c r="B10518" s="14" t="s">
        <v>232</v>
      </c>
      <c r="C10518" s="14" t="s">
        <v>1589</v>
      </c>
      <c r="D10518" s="14" t="s">
        <v>27</v>
      </c>
      <c r="E10518" s="14" t="s">
        <v>2645</v>
      </c>
      <c r="F10518" s="14" t="s">
        <v>65</v>
      </c>
      <c r="G10518" s="14" t="s">
        <v>29</v>
      </c>
      <c r="H10518" s="14">
        <v>1</v>
      </c>
    </row>
    <row r="10519" spans="1:8" x14ac:dyDescent="0.25">
      <c r="A10519" s="12" t="s">
        <v>43</v>
      </c>
      <c r="B10519" s="14" t="s">
        <v>659</v>
      </c>
      <c r="C10519" s="14" t="s">
        <v>699</v>
      </c>
      <c r="D10519" s="14" t="s">
        <v>11</v>
      </c>
      <c r="E10519" s="14" t="s">
        <v>2645</v>
      </c>
      <c r="F10519" s="14" t="s">
        <v>26</v>
      </c>
      <c r="G10519" s="14" t="s">
        <v>29</v>
      </c>
      <c r="H10519" s="14">
        <v>1</v>
      </c>
    </row>
    <row r="10520" spans="1:8" x14ac:dyDescent="0.25">
      <c r="A10520" s="12" t="s">
        <v>43</v>
      </c>
      <c r="B10520" s="14" t="s">
        <v>659</v>
      </c>
      <c r="C10520" s="14" t="s">
        <v>699</v>
      </c>
      <c r="D10520" s="14" t="s">
        <v>11</v>
      </c>
      <c r="E10520" s="14" t="s">
        <v>2645</v>
      </c>
      <c r="F10520" s="14" t="s">
        <v>26</v>
      </c>
      <c r="G10520" s="14" t="s">
        <v>64</v>
      </c>
      <c r="H10520" s="14">
        <v>1</v>
      </c>
    </row>
    <row r="10521" spans="1:8" x14ac:dyDescent="0.25">
      <c r="A10521" s="12" t="s">
        <v>43</v>
      </c>
      <c r="B10521" s="14" t="s">
        <v>659</v>
      </c>
      <c r="C10521" s="14" t="s">
        <v>699</v>
      </c>
      <c r="D10521" s="14" t="s">
        <v>27</v>
      </c>
      <c r="E10521" s="14" t="s">
        <v>2645</v>
      </c>
      <c r="F10521" s="14" t="s">
        <v>26</v>
      </c>
      <c r="G10521" s="14" t="s">
        <v>74</v>
      </c>
      <c r="H10521" s="14">
        <v>1</v>
      </c>
    </row>
    <row r="10522" spans="1:8" x14ac:dyDescent="0.25">
      <c r="A10522" s="12" t="s">
        <v>43</v>
      </c>
      <c r="B10522" s="14" t="s">
        <v>82</v>
      </c>
      <c r="C10522" s="14" t="s">
        <v>705</v>
      </c>
      <c r="D10522" s="14" t="s">
        <v>11</v>
      </c>
      <c r="E10522" s="14" t="s">
        <v>2645</v>
      </c>
      <c r="F10522" s="14" t="s">
        <v>38</v>
      </c>
      <c r="G10522" s="14" t="s">
        <v>42</v>
      </c>
      <c r="H10522" s="14">
        <v>1</v>
      </c>
    </row>
    <row r="10523" spans="1:8" x14ac:dyDescent="0.25">
      <c r="A10523" s="12" t="s">
        <v>43</v>
      </c>
      <c r="B10523" s="14" t="s">
        <v>82</v>
      </c>
      <c r="C10523" s="14" t="s">
        <v>705</v>
      </c>
      <c r="D10523" s="14" t="s">
        <v>11</v>
      </c>
      <c r="E10523" s="14" t="s">
        <v>2645</v>
      </c>
      <c r="F10523" s="14" t="s">
        <v>65</v>
      </c>
      <c r="G10523" s="14" t="s">
        <v>42</v>
      </c>
      <c r="H10523" s="14">
        <v>1</v>
      </c>
    </row>
    <row r="10524" spans="1:8" x14ac:dyDescent="0.25">
      <c r="A10524" s="12" t="s">
        <v>43</v>
      </c>
      <c r="B10524" s="14" t="s">
        <v>82</v>
      </c>
      <c r="C10524" s="14" t="s">
        <v>705</v>
      </c>
      <c r="D10524" s="14" t="s">
        <v>27</v>
      </c>
      <c r="E10524" s="14" t="s">
        <v>2645</v>
      </c>
      <c r="F10524" s="14" t="s">
        <v>65</v>
      </c>
      <c r="G10524" s="14" t="s">
        <v>42</v>
      </c>
      <c r="H10524" s="14">
        <v>1</v>
      </c>
    </row>
    <row r="10525" spans="1:8" x14ac:dyDescent="0.25">
      <c r="A10525" s="12" t="s">
        <v>43</v>
      </c>
      <c r="B10525" s="14" t="s">
        <v>85</v>
      </c>
      <c r="C10525" s="14" t="s">
        <v>709</v>
      </c>
      <c r="D10525" s="14" t="s">
        <v>11</v>
      </c>
      <c r="E10525" s="14" t="s">
        <v>2645</v>
      </c>
      <c r="F10525" s="14" t="s">
        <v>13</v>
      </c>
      <c r="G10525" s="14" t="s">
        <v>42</v>
      </c>
      <c r="H10525" s="14">
        <v>1</v>
      </c>
    </row>
    <row r="10526" spans="1:8" x14ac:dyDescent="0.25">
      <c r="A10526" s="12" t="s">
        <v>43</v>
      </c>
      <c r="B10526" s="14" t="s">
        <v>85</v>
      </c>
      <c r="C10526" s="14" t="s">
        <v>709</v>
      </c>
      <c r="D10526" s="14" t="s">
        <v>11</v>
      </c>
      <c r="E10526" s="14" t="s">
        <v>2645</v>
      </c>
      <c r="F10526" s="14" t="s">
        <v>13</v>
      </c>
      <c r="G10526" s="14" t="s">
        <v>66</v>
      </c>
      <c r="H10526" s="14">
        <v>1</v>
      </c>
    </row>
    <row r="10527" spans="1:8" x14ac:dyDescent="0.25">
      <c r="A10527" s="12" t="s">
        <v>43</v>
      </c>
      <c r="B10527" s="14" t="s">
        <v>117</v>
      </c>
      <c r="C10527" s="14" t="s">
        <v>117</v>
      </c>
      <c r="D10527" s="14" t="s">
        <v>11</v>
      </c>
      <c r="E10527" s="14" t="s">
        <v>2645</v>
      </c>
      <c r="F10527" s="14" t="s">
        <v>26</v>
      </c>
      <c r="G10527" s="14" t="s">
        <v>64</v>
      </c>
      <c r="H10527" s="14">
        <v>1</v>
      </c>
    </row>
    <row r="10528" spans="1:8" x14ac:dyDescent="0.25">
      <c r="A10528" s="12" t="s">
        <v>43</v>
      </c>
      <c r="B10528" s="14" t="s">
        <v>117</v>
      </c>
      <c r="C10528" s="14" t="s">
        <v>117</v>
      </c>
      <c r="D10528" s="14" t="s">
        <v>11</v>
      </c>
      <c r="E10528" s="14" t="s">
        <v>2645</v>
      </c>
      <c r="F10528" s="14" t="s">
        <v>18</v>
      </c>
      <c r="G10528" s="14" t="s">
        <v>42</v>
      </c>
      <c r="H10528" s="14">
        <v>1</v>
      </c>
    </row>
    <row r="10529" spans="1:8" x14ac:dyDescent="0.25">
      <c r="A10529" s="12" t="s">
        <v>43</v>
      </c>
      <c r="B10529" s="14" t="s">
        <v>117</v>
      </c>
      <c r="C10529" s="14" t="s">
        <v>117</v>
      </c>
      <c r="D10529" s="14" t="s">
        <v>11</v>
      </c>
      <c r="E10529" s="14" t="s">
        <v>2645</v>
      </c>
      <c r="F10529" s="14" t="s">
        <v>35</v>
      </c>
      <c r="G10529" s="14" t="s">
        <v>42</v>
      </c>
      <c r="H10529" s="14">
        <v>1</v>
      </c>
    </row>
    <row r="10530" spans="1:8" x14ac:dyDescent="0.25">
      <c r="A10530" s="12" t="s">
        <v>43</v>
      </c>
      <c r="B10530" s="14" t="s">
        <v>117</v>
      </c>
      <c r="C10530" s="14" t="s">
        <v>117</v>
      </c>
      <c r="D10530" s="14" t="s">
        <v>11</v>
      </c>
      <c r="E10530" s="14" t="s">
        <v>2645</v>
      </c>
      <c r="F10530" s="14" t="s">
        <v>53</v>
      </c>
      <c r="G10530" s="14" t="s">
        <v>42</v>
      </c>
      <c r="H10530" s="14">
        <v>1</v>
      </c>
    </row>
    <row r="10531" spans="1:8" x14ac:dyDescent="0.25">
      <c r="A10531" s="12" t="s">
        <v>43</v>
      </c>
      <c r="B10531" s="14" t="s">
        <v>117</v>
      </c>
      <c r="C10531" s="14" t="s">
        <v>117</v>
      </c>
      <c r="D10531" s="14" t="s">
        <v>11</v>
      </c>
      <c r="E10531" s="14" t="s">
        <v>2645</v>
      </c>
      <c r="F10531" s="14" t="s">
        <v>65</v>
      </c>
      <c r="G10531" s="14" t="s">
        <v>42</v>
      </c>
      <c r="H10531" s="14">
        <v>1</v>
      </c>
    </row>
    <row r="10532" spans="1:8" x14ac:dyDescent="0.25">
      <c r="A10532" s="12" t="s">
        <v>14</v>
      </c>
      <c r="B10532" s="14" t="s">
        <v>543</v>
      </c>
      <c r="C10532" s="14" t="s">
        <v>711</v>
      </c>
      <c r="D10532" s="14" t="s">
        <v>27</v>
      </c>
      <c r="E10532" s="14" t="s">
        <v>2645</v>
      </c>
      <c r="F10532" s="14" t="s">
        <v>13</v>
      </c>
      <c r="G10532" s="14" t="s">
        <v>74</v>
      </c>
      <c r="H10532" s="14">
        <v>1</v>
      </c>
    </row>
    <row r="10533" spans="1:8" x14ac:dyDescent="0.25">
      <c r="A10533" s="12" t="s">
        <v>43</v>
      </c>
      <c r="B10533" s="14" t="s">
        <v>63</v>
      </c>
      <c r="C10533" s="14" t="s">
        <v>716</v>
      </c>
      <c r="D10533" s="14" t="s">
        <v>27</v>
      </c>
      <c r="E10533" s="14" t="s">
        <v>2645</v>
      </c>
      <c r="F10533" s="14" t="s">
        <v>38</v>
      </c>
      <c r="G10533" s="14" t="s">
        <v>42</v>
      </c>
      <c r="H10533" s="14">
        <v>1</v>
      </c>
    </row>
    <row r="10534" spans="1:8" x14ac:dyDescent="0.25">
      <c r="A10534" s="12" t="s">
        <v>14</v>
      </c>
      <c r="B10534" s="14" t="s">
        <v>222</v>
      </c>
      <c r="C10534" s="14" t="s">
        <v>717</v>
      </c>
      <c r="D10534" s="14" t="s">
        <v>11</v>
      </c>
      <c r="E10534" s="14" t="s">
        <v>2645</v>
      </c>
      <c r="F10534" s="14" t="s">
        <v>18</v>
      </c>
      <c r="G10534" s="14" t="s">
        <v>74</v>
      </c>
      <c r="H10534" s="14">
        <v>1</v>
      </c>
    </row>
    <row r="10535" spans="1:8" x14ac:dyDescent="0.25">
      <c r="A10535" s="12" t="s">
        <v>14</v>
      </c>
      <c r="B10535" s="14" t="s">
        <v>222</v>
      </c>
      <c r="C10535" s="14" t="s">
        <v>717</v>
      </c>
      <c r="D10535" s="14" t="s">
        <v>11</v>
      </c>
      <c r="E10535" s="14" t="s">
        <v>2645</v>
      </c>
      <c r="F10535" s="14" t="s">
        <v>18</v>
      </c>
      <c r="G10535" s="14" t="s">
        <v>64</v>
      </c>
      <c r="H10535" s="14">
        <v>1</v>
      </c>
    </row>
    <row r="10536" spans="1:8" x14ac:dyDescent="0.25">
      <c r="A10536" s="12" t="s">
        <v>43</v>
      </c>
      <c r="B10536" s="14" t="s">
        <v>504</v>
      </c>
      <c r="C10536" s="14" t="s">
        <v>720</v>
      </c>
      <c r="D10536" s="14" t="s">
        <v>11</v>
      </c>
      <c r="E10536" s="14" t="s">
        <v>2645</v>
      </c>
      <c r="F10536" s="14" t="s">
        <v>13</v>
      </c>
      <c r="G10536" s="14" t="s">
        <v>42</v>
      </c>
      <c r="H10536" s="14">
        <v>1</v>
      </c>
    </row>
    <row r="10537" spans="1:8" x14ac:dyDescent="0.25">
      <c r="A10537" s="12" t="s">
        <v>43</v>
      </c>
      <c r="B10537" s="14" t="s">
        <v>504</v>
      </c>
      <c r="C10537" s="14" t="s">
        <v>720</v>
      </c>
      <c r="D10537" s="14" t="s">
        <v>11</v>
      </c>
      <c r="E10537" s="14" t="s">
        <v>2645</v>
      </c>
      <c r="F10537" s="14" t="s">
        <v>35</v>
      </c>
      <c r="G10537" s="14" t="s">
        <v>42</v>
      </c>
      <c r="H10537" s="14">
        <v>1</v>
      </c>
    </row>
    <row r="10538" spans="1:8" x14ac:dyDescent="0.25">
      <c r="A10538" s="12" t="s">
        <v>43</v>
      </c>
      <c r="B10538" s="14" t="s">
        <v>504</v>
      </c>
      <c r="C10538" s="14" t="s">
        <v>720</v>
      </c>
      <c r="D10538" s="14" t="s">
        <v>11</v>
      </c>
      <c r="E10538" s="14" t="s">
        <v>2645</v>
      </c>
      <c r="F10538" s="14" t="s">
        <v>53</v>
      </c>
      <c r="G10538" s="14" t="s">
        <v>42</v>
      </c>
      <c r="H10538" s="14">
        <v>1</v>
      </c>
    </row>
    <row r="10539" spans="1:8" x14ac:dyDescent="0.25">
      <c r="A10539" s="12" t="s">
        <v>14</v>
      </c>
      <c r="B10539" s="14" t="s">
        <v>368</v>
      </c>
      <c r="C10539" s="14" t="s">
        <v>2618</v>
      </c>
      <c r="D10539" s="14" t="s">
        <v>34</v>
      </c>
      <c r="E10539" s="14" t="s">
        <v>2645</v>
      </c>
      <c r="F10539" s="14" t="s">
        <v>35</v>
      </c>
      <c r="G10539" s="14"/>
      <c r="H10539" s="14">
        <v>1</v>
      </c>
    </row>
    <row r="10540" spans="1:8" x14ac:dyDescent="0.25">
      <c r="A10540" s="12" t="s">
        <v>43</v>
      </c>
      <c r="B10540" s="14" t="s">
        <v>88</v>
      </c>
      <c r="C10540" s="14" t="s">
        <v>2620</v>
      </c>
      <c r="D10540" s="14" t="s">
        <v>11</v>
      </c>
      <c r="E10540" s="14" t="s">
        <v>2645</v>
      </c>
      <c r="F10540" s="14" t="s">
        <v>13</v>
      </c>
      <c r="G10540" s="14" t="s">
        <v>42</v>
      </c>
      <c r="H10540" s="14">
        <v>1</v>
      </c>
    </row>
    <row r="10541" spans="1:8" x14ac:dyDescent="0.25">
      <c r="A10541" s="12" t="s">
        <v>43</v>
      </c>
      <c r="B10541" s="14" t="s">
        <v>510</v>
      </c>
      <c r="C10541" s="14" t="s">
        <v>736</v>
      </c>
      <c r="D10541" s="14" t="s">
        <v>11</v>
      </c>
      <c r="E10541" s="14" t="s">
        <v>2645</v>
      </c>
      <c r="F10541" s="14" t="s">
        <v>53</v>
      </c>
      <c r="G10541" s="14" t="s">
        <v>42</v>
      </c>
      <c r="H10541" s="14">
        <v>1</v>
      </c>
    </row>
    <row r="10542" spans="1:8" x14ac:dyDescent="0.25">
      <c r="A10542" s="12" t="s">
        <v>43</v>
      </c>
      <c r="B10542" s="14" t="s">
        <v>510</v>
      </c>
      <c r="C10542" s="14" t="s">
        <v>736</v>
      </c>
      <c r="D10542" s="14" t="s">
        <v>34</v>
      </c>
      <c r="E10542" s="14" t="s">
        <v>2645</v>
      </c>
      <c r="F10542" s="14" t="s">
        <v>53</v>
      </c>
      <c r="G10542" s="14" t="s">
        <v>42</v>
      </c>
      <c r="H10542" s="14">
        <v>1</v>
      </c>
    </row>
    <row r="10543" spans="1:8" x14ac:dyDescent="0.25">
      <c r="A10543" s="12" t="s">
        <v>8</v>
      </c>
      <c r="B10543" s="14" t="s">
        <v>137</v>
      </c>
      <c r="C10543" s="14" t="s">
        <v>738</v>
      </c>
      <c r="D10543" s="14" t="s">
        <v>11</v>
      </c>
      <c r="E10543" s="14" t="s">
        <v>2645</v>
      </c>
      <c r="F10543" s="14" t="s">
        <v>65</v>
      </c>
      <c r="G10543" s="14" t="s">
        <v>42</v>
      </c>
      <c r="H10543" s="14">
        <v>1</v>
      </c>
    </row>
    <row r="10544" spans="1:8" x14ac:dyDescent="0.25">
      <c r="A10544" s="12" t="s">
        <v>8</v>
      </c>
      <c r="B10544" s="14" t="s">
        <v>137</v>
      </c>
      <c r="C10544" s="14" t="s">
        <v>738</v>
      </c>
      <c r="D10544" s="14" t="s">
        <v>27</v>
      </c>
      <c r="E10544" s="14" t="s">
        <v>2645</v>
      </c>
      <c r="F10544" s="14" t="s">
        <v>65</v>
      </c>
      <c r="G10544" s="14" t="s">
        <v>42</v>
      </c>
      <c r="H10544" s="14">
        <v>1</v>
      </c>
    </row>
    <row r="10545" spans="1:8" x14ac:dyDescent="0.25">
      <c r="A10545" s="12" t="s">
        <v>43</v>
      </c>
      <c r="B10545" s="14" t="s">
        <v>249</v>
      </c>
      <c r="C10545" s="14" t="s">
        <v>2622</v>
      </c>
      <c r="D10545" s="14" t="s">
        <v>11</v>
      </c>
      <c r="E10545" s="14" t="s">
        <v>2645</v>
      </c>
      <c r="F10545" s="14" t="s">
        <v>13</v>
      </c>
      <c r="G10545" s="14" t="s">
        <v>42</v>
      </c>
      <c r="H10545" s="14">
        <v>1</v>
      </c>
    </row>
    <row r="10546" spans="1:8" x14ac:dyDescent="0.25">
      <c r="A10546" s="12" t="s">
        <v>43</v>
      </c>
      <c r="B10546" s="14" t="s">
        <v>275</v>
      </c>
      <c r="C10546" s="14" t="s">
        <v>275</v>
      </c>
      <c r="D10546" s="14" t="s">
        <v>11</v>
      </c>
      <c r="E10546" s="14" t="s">
        <v>2645</v>
      </c>
      <c r="F10546" s="14" t="s">
        <v>53</v>
      </c>
      <c r="G10546" s="14" t="s">
        <v>42</v>
      </c>
      <c r="H10546" s="14">
        <v>1</v>
      </c>
    </row>
    <row r="10547" spans="1:8" x14ac:dyDescent="0.25">
      <c r="A10547" s="12" t="s">
        <v>43</v>
      </c>
      <c r="B10547" s="14" t="s">
        <v>275</v>
      </c>
      <c r="C10547" s="14" t="s">
        <v>275</v>
      </c>
      <c r="D10547" s="14" t="s">
        <v>11</v>
      </c>
      <c r="E10547" s="14" t="s">
        <v>2645</v>
      </c>
      <c r="F10547" s="14" t="s">
        <v>53</v>
      </c>
      <c r="G10547" s="14" t="s">
        <v>78</v>
      </c>
      <c r="H10547" s="14">
        <v>1</v>
      </c>
    </row>
    <row r="10548" spans="1:8" x14ac:dyDescent="0.25">
      <c r="A10548" s="12" t="s">
        <v>43</v>
      </c>
      <c r="B10548" s="14" t="s">
        <v>275</v>
      </c>
      <c r="C10548" s="14" t="s">
        <v>275</v>
      </c>
      <c r="D10548" s="14" t="s">
        <v>11</v>
      </c>
      <c r="E10548" s="14" t="s">
        <v>2645</v>
      </c>
      <c r="F10548" s="14" t="s">
        <v>53</v>
      </c>
      <c r="G10548" s="14" t="s">
        <v>66</v>
      </c>
      <c r="H10548" s="14">
        <v>1</v>
      </c>
    </row>
    <row r="10549" spans="1:8" x14ac:dyDescent="0.25">
      <c r="A10549" s="12" t="s">
        <v>43</v>
      </c>
      <c r="B10549" s="14" t="s">
        <v>559</v>
      </c>
      <c r="C10549" s="14" t="s">
        <v>2255</v>
      </c>
      <c r="D10549" s="14" t="s">
        <v>11</v>
      </c>
      <c r="E10549" s="14" t="s">
        <v>2645</v>
      </c>
      <c r="F10549" s="14" t="s">
        <v>26</v>
      </c>
      <c r="G10549" s="14" t="s">
        <v>42</v>
      </c>
      <c r="H10549" s="14">
        <v>1</v>
      </c>
    </row>
    <row r="10550" spans="1:8" x14ac:dyDescent="0.25">
      <c r="A10550" s="12" t="s">
        <v>14</v>
      </c>
      <c r="B10550" s="14" t="s">
        <v>755</v>
      </c>
      <c r="C10550" s="14" t="s">
        <v>2663</v>
      </c>
      <c r="D10550" s="14" t="s">
        <v>11</v>
      </c>
      <c r="E10550" s="14" t="s">
        <v>2645</v>
      </c>
      <c r="F10550" s="14" t="s">
        <v>65</v>
      </c>
      <c r="G10550" s="14"/>
      <c r="H10550" s="14">
        <v>1</v>
      </c>
    </row>
    <row r="10551" spans="1:8" x14ac:dyDescent="0.25">
      <c r="A10551" s="12" t="s">
        <v>43</v>
      </c>
      <c r="B10551" s="14" t="s">
        <v>653</v>
      </c>
      <c r="C10551" s="14" t="s">
        <v>762</v>
      </c>
      <c r="D10551" s="14" t="s">
        <v>11</v>
      </c>
      <c r="E10551" s="14" t="s">
        <v>2645</v>
      </c>
      <c r="F10551" s="14" t="s">
        <v>26</v>
      </c>
      <c r="G10551" s="14" t="s">
        <v>64</v>
      </c>
      <c r="H10551" s="14">
        <v>1</v>
      </c>
    </row>
    <row r="10552" spans="1:8" x14ac:dyDescent="0.25">
      <c r="A10552" s="12" t="s">
        <v>43</v>
      </c>
      <c r="B10552" s="14" t="s">
        <v>653</v>
      </c>
      <c r="C10552" s="14" t="s">
        <v>762</v>
      </c>
      <c r="D10552" s="14" t="s">
        <v>27</v>
      </c>
      <c r="E10552" s="14" t="s">
        <v>2645</v>
      </c>
      <c r="F10552" s="14" t="s">
        <v>38</v>
      </c>
      <c r="G10552" s="14" t="s">
        <v>42</v>
      </c>
      <c r="H10552" s="14">
        <v>1</v>
      </c>
    </row>
    <row r="10553" spans="1:8" x14ac:dyDescent="0.25">
      <c r="A10553" s="12" t="s">
        <v>14</v>
      </c>
      <c r="B10553" s="14" t="s">
        <v>664</v>
      </c>
      <c r="C10553" s="14" t="s">
        <v>764</v>
      </c>
      <c r="D10553" s="14" t="s">
        <v>27</v>
      </c>
      <c r="E10553" s="14" t="s">
        <v>2645</v>
      </c>
      <c r="F10553" s="14" t="s">
        <v>13</v>
      </c>
      <c r="G10553" s="14" t="s">
        <v>29</v>
      </c>
      <c r="H10553" s="14">
        <v>1</v>
      </c>
    </row>
    <row r="10554" spans="1:8" x14ac:dyDescent="0.25">
      <c r="A10554" s="12" t="s">
        <v>43</v>
      </c>
      <c r="B10554" s="14" t="s">
        <v>181</v>
      </c>
      <c r="C10554" s="14" t="s">
        <v>2664</v>
      </c>
      <c r="D10554" s="14" t="s">
        <v>34</v>
      </c>
      <c r="E10554" s="14" t="s">
        <v>2645</v>
      </c>
      <c r="F10554" s="14" t="s">
        <v>53</v>
      </c>
      <c r="G10554" s="14" t="s">
        <v>150</v>
      </c>
      <c r="H10554" s="14">
        <v>1</v>
      </c>
    </row>
    <row r="10555" spans="1:8" x14ac:dyDescent="0.25">
      <c r="A10555" s="12" t="s">
        <v>46</v>
      </c>
      <c r="B10555" s="14" t="s">
        <v>172</v>
      </c>
      <c r="C10555" s="14" t="s">
        <v>2665</v>
      </c>
      <c r="D10555" s="14" t="s">
        <v>11</v>
      </c>
      <c r="E10555" s="14" t="s">
        <v>2645</v>
      </c>
      <c r="F10555" s="14" t="s">
        <v>53</v>
      </c>
      <c r="G10555" s="14" t="s">
        <v>78</v>
      </c>
      <c r="H10555" s="14">
        <v>1</v>
      </c>
    </row>
    <row r="10556" spans="1:8" x14ac:dyDescent="0.25">
      <c r="A10556" s="12" t="s">
        <v>8</v>
      </c>
      <c r="B10556" s="14" t="s">
        <v>423</v>
      </c>
      <c r="C10556" s="14" t="s">
        <v>1630</v>
      </c>
      <c r="D10556" s="14" t="s">
        <v>11</v>
      </c>
      <c r="E10556" s="14" t="s">
        <v>2645</v>
      </c>
      <c r="F10556" s="14" t="s">
        <v>13</v>
      </c>
      <c r="G10556" s="14" t="s">
        <v>74</v>
      </c>
      <c r="H10556" s="14">
        <v>1</v>
      </c>
    </row>
    <row r="10557" spans="1:8" x14ac:dyDescent="0.25">
      <c r="A10557" s="12" t="s">
        <v>43</v>
      </c>
      <c r="B10557" s="14" t="s">
        <v>252</v>
      </c>
      <c r="C10557" s="14" t="s">
        <v>776</v>
      </c>
      <c r="D10557" s="14" t="s">
        <v>11</v>
      </c>
      <c r="E10557" s="14" t="s">
        <v>2645</v>
      </c>
      <c r="F10557" s="14" t="s">
        <v>26</v>
      </c>
      <c r="G10557" s="14" t="s">
        <v>42</v>
      </c>
      <c r="H10557" s="14">
        <v>1</v>
      </c>
    </row>
    <row r="10558" spans="1:8" x14ac:dyDescent="0.25">
      <c r="A10558" s="12" t="s">
        <v>43</v>
      </c>
      <c r="B10558" s="14" t="s">
        <v>252</v>
      </c>
      <c r="C10558" s="14" t="s">
        <v>776</v>
      </c>
      <c r="D10558" s="14" t="s">
        <v>27</v>
      </c>
      <c r="E10558" s="14" t="s">
        <v>2645</v>
      </c>
      <c r="F10558" s="14" t="s">
        <v>53</v>
      </c>
      <c r="G10558" s="14" t="s">
        <v>42</v>
      </c>
      <c r="H10558" s="14">
        <v>1</v>
      </c>
    </row>
    <row r="10559" spans="1:8" x14ac:dyDescent="0.25">
      <c r="A10559" s="12" t="s">
        <v>8</v>
      </c>
      <c r="B10559" s="14" t="s">
        <v>673</v>
      </c>
      <c r="C10559" s="14" t="s">
        <v>779</v>
      </c>
      <c r="D10559" s="14" t="s">
        <v>11</v>
      </c>
      <c r="E10559" s="14" t="s">
        <v>2645</v>
      </c>
      <c r="F10559" s="14" t="s">
        <v>13</v>
      </c>
      <c r="G10559" s="14" t="s">
        <v>42</v>
      </c>
      <c r="H10559" s="14">
        <v>1</v>
      </c>
    </row>
    <row r="10560" spans="1:8" x14ac:dyDescent="0.25">
      <c r="A10560" s="12" t="s">
        <v>8</v>
      </c>
      <c r="B10560" s="14" t="s">
        <v>673</v>
      </c>
      <c r="C10560" s="14" t="s">
        <v>779</v>
      </c>
      <c r="D10560" s="14" t="s">
        <v>11</v>
      </c>
      <c r="E10560" s="14" t="s">
        <v>2645</v>
      </c>
      <c r="F10560" s="14" t="s">
        <v>53</v>
      </c>
      <c r="G10560" s="14" t="s">
        <v>74</v>
      </c>
      <c r="H10560" s="14">
        <v>1</v>
      </c>
    </row>
    <row r="10561" spans="1:8" x14ac:dyDescent="0.25">
      <c r="A10561" s="12" t="s">
        <v>58</v>
      </c>
      <c r="B10561" s="14" t="s">
        <v>377</v>
      </c>
      <c r="C10561" s="14" t="s">
        <v>2666</v>
      </c>
      <c r="D10561" s="14" t="s">
        <v>11</v>
      </c>
      <c r="E10561" s="14" t="s">
        <v>2645</v>
      </c>
      <c r="F10561" s="14" t="s">
        <v>53</v>
      </c>
      <c r="G10561" s="14" t="s">
        <v>42</v>
      </c>
      <c r="H10561" s="14">
        <v>1</v>
      </c>
    </row>
    <row r="10562" spans="1:8" x14ac:dyDescent="0.25">
      <c r="A10562" s="12" t="s">
        <v>43</v>
      </c>
      <c r="B10562" s="14" t="s">
        <v>654</v>
      </c>
      <c r="C10562" s="14" t="s">
        <v>654</v>
      </c>
      <c r="D10562" s="14" t="s">
        <v>11</v>
      </c>
      <c r="E10562" s="14" t="s">
        <v>2645</v>
      </c>
      <c r="F10562" s="14" t="s">
        <v>38</v>
      </c>
      <c r="G10562" s="14" t="s">
        <v>42</v>
      </c>
      <c r="H10562" s="14">
        <v>1</v>
      </c>
    </row>
    <row r="10563" spans="1:8" x14ac:dyDescent="0.25">
      <c r="A10563" s="12" t="s">
        <v>43</v>
      </c>
      <c r="B10563" s="14" t="s">
        <v>654</v>
      </c>
      <c r="C10563" s="14" t="s">
        <v>654</v>
      </c>
      <c r="D10563" s="14" t="s">
        <v>34</v>
      </c>
      <c r="E10563" s="14" t="s">
        <v>2645</v>
      </c>
      <c r="F10563" s="14" t="s">
        <v>35</v>
      </c>
      <c r="G10563" s="14" t="s">
        <v>42</v>
      </c>
      <c r="H10563" s="14">
        <v>1</v>
      </c>
    </row>
    <row r="10564" spans="1:8" x14ac:dyDescent="0.25">
      <c r="A10564" s="12" t="s">
        <v>14</v>
      </c>
      <c r="B10564" s="14" t="s">
        <v>543</v>
      </c>
      <c r="C10564" s="14" t="s">
        <v>2667</v>
      </c>
      <c r="D10564" s="14" t="s">
        <v>11</v>
      </c>
      <c r="E10564" s="14" t="s">
        <v>2645</v>
      </c>
      <c r="F10564" s="14" t="s">
        <v>18</v>
      </c>
      <c r="G10564" s="14" t="s">
        <v>64</v>
      </c>
      <c r="H10564" s="14">
        <v>1</v>
      </c>
    </row>
    <row r="10565" spans="1:8" x14ac:dyDescent="0.25">
      <c r="A10565" s="12" t="s">
        <v>43</v>
      </c>
      <c r="B10565" s="14" t="s">
        <v>443</v>
      </c>
      <c r="C10565" s="14" t="s">
        <v>2624</v>
      </c>
      <c r="D10565" s="14" t="s">
        <v>11</v>
      </c>
      <c r="E10565" s="14" t="s">
        <v>2645</v>
      </c>
      <c r="F10565" s="14" t="s">
        <v>13</v>
      </c>
      <c r="G10565" s="14" t="s">
        <v>74</v>
      </c>
      <c r="H10565" s="14">
        <v>1</v>
      </c>
    </row>
    <row r="10566" spans="1:8" x14ac:dyDescent="0.25">
      <c r="A10566" s="12" t="s">
        <v>22</v>
      </c>
      <c r="B10566" s="14" t="s">
        <v>207</v>
      </c>
      <c r="C10566" s="14" t="s">
        <v>2428</v>
      </c>
      <c r="D10566" s="14" t="s">
        <v>11</v>
      </c>
      <c r="E10566" s="14" t="s">
        <v>2645</v>
      </c>
      <c r="F10566" s="14" t="s">
        <v>13</v>
      </c>
      <c r="G10566" s="14" t="s">
        <v>42</v>
      </c>
      <c r="H10566" s="14">
        <v>1</v>
      </c>
    </row>
    <row r="10567" spans="1:8" x14ac:dyDescent="0.25">
      <c r="A10567" s="12" t="s">
        <v>43</v>
      </c>
      <c r="B10567" s="14" t="s">
        <v>85</v>
      </c>
      <c r="C10567" s="14" t="s">
        <v>836</v>
      </c>
      <c r="D10567" s="14" t="s">
        <v>11</v>
      </c>
      <c r="E10567" s="14" t="s">
        <v>2645</v>
      </c>
      <c r="F10567" s="14" t="s">
        <v>35</v>
      </c>
      <c r="G10567" s="14" t="s">
        <v>42</v>
      </c>
      <c r="H10567" s="14">
        <v>1</v>
      </c>
    </row>
    <row r="10568" spans="1:8" x14ac:dyDescent="0.25">
      <c r="A10568" s="12" t="s">
        <v>43</v>
      </c>
      <c r="B10568" s="14" t="s">
        <v>85</v>
      </c>
      <c r="C10568" s="14" t="s">
        <v>836</v>
      </c>
      <c r="D10568" s="14" t="s">
        <v>34</v>
      </c>
      <c r="E10568" s="14" t="s">
        <v>2645</v>
      </c>
      <c r="F10568" s="14" t="s">
        <v>18</v>
      </c>
      <c r="G10568" s="14"/>
      <c r="H10568" s="14">
        <v>1</v>
      </c>
    </row>
    <row r="10569" spans="1:8" x14ac:dyDescent="0.25">
      <c r="A10569" s="12" t="s">
        <v>43</v>
      </c>
      <c r="B10569" s="14" t="s">
        <v>504</v>
      </c>
      <c r="C10569" s="14" t="s">
        <v>2429</v>
      </c>
      <c r="D10569" s="14" t="s">
        <v>11</v>
      </c>
      <c r="E10569" s="14" t="s">
        <v>2645</v>
      </c>
      <c r="F10569" s="14" t="s">
        <v>38</v>
      </c>
      <c r="G10569" s="14"/>
      <c r="H10569" s="14">
        <v>1</v>
      </c>
    </row>
    <row r="10570" spans="1:8" x14ac:dyDescent="0.25">
      <c r="A10570" s="12" t="s">
        <v>14</v>
      </c>
      <c r="B10570" s="14" t="s">
        <v>319</v>
      </c>
      <c r="C10570" s="14" t="s">
        <v>2668</v>
      </c>
      <c r="D10570" s="14" t="s">
        <v>11</v>
      </c>
      <c r="E10570" s="14" t="s">
        <v>2645</v>
      </c>
      <c r="F10570" s="14" t="s">
        <v>18</v>
      </c>
      <c r="G10570" s="14" t="s">
        <v>78</v>
      </c>
      <c r="H10570" s="14">
        <v>1</v>
      </c>
    </row>
    <row r="10571" spans="1:8" x14ac:dyDescent="0.25">
      <c r="A10571" s="12" t="s">
        <v>36</v>
      </c>
      <c r="B10571" s="14" t="s">
        <v>650</v>
      </c>
      <c r="C10571" s="14" t="s">
        <v>650</v>
      </c>
      <c r="D10571" s="14" t="s">
        <v>11</v>
      </c>
      <c r="E10571" s="14" t="s">
        <v>2645</v>
      </c>
      <c r="F10571" s="14" t="s">
        <v>65</v>
      </c>
      <c r="G10571" s="14"/>
      <c r="H10571" s="14">
        <v>1</v>
      </c>
    </row>
    <row r="10572" spans="1:8" x14ac:dyDescent="0.25">
      <c r="A10572" s="12" t="s">
        <v>43</v>
      </c>
      <c r="B10572" s="14" t="s">
        <v>546</v>
      </c>
      <c r="C10572" s="14" t="s">
        <v>2669</v>
      </c>
      <c r="D10572" s="14" t="s">
        <v>11</v>
      </c>
      <c r="E10572" s="14" t="s">
        <v>2645</v>
      </c>
      <c r="F10572" s="14" t="s">
        <v>26</v>
      </c>
      <c r="G10572" s="14" t="s">
        <v>42</v>
      </c>
      <c r="H10572" s="14">
        <v>1</v>
      </c>
    </row>
    <row r="10573" spans="1:8" x14ac:dyDescent="0.25">
      <c r="A10573" s="12" t="s">
        <v>46</v>
      </c>
      <c r="B10573" s="14" t="s">
        <v>1533</v>
      </c>
      <c r="C10573" s="14" t="s">
        <v>1533</v>
      </c>
      <c r="D10573" s="14" t="s">
        <v>11</v>
      </c>
      <c r="E10573" s="14" t="s">
        <v>2645</v>
      </c>
      <c r="F10573" s="14" t="s">
        <v>53</v>
      </c>
      <c r="G10573" s="14"/>
      <c r="H10573" s="14">
        <v>1</v>
      </c>
    </row>
    <row r="10574" spans="1:8" x14ac:dyDescent="0.25">
      <c r="A10574" s="12" t="s">
        <v>46</v>
      </c>
      <c r="B10574" s="14" t="s">
        <v>1533</v>
      </c>
      <c r="C10574" s="14" t="s">
        <v>1533</v>
      </c>
      <c r="D10574" s="14" t="s">
        <v>27</v>
      </c>
      <c r="E10574" s="14" t="s">
        <v>2645</v>
      </c>
      <c r="F10574" s="14" t="s">
        <v>53</v>
      </c>
      <c r="G10574" s="14" t="s">
        <v>74</v>
      </c>
      <c r="H10574" s="14">
        <v>1</v>
      </c>
    </row>
    <row r="10575" spans="1:8" x14ac:dyDescent="0.25">
      <c r="A10575" s="12" t="s">
        <v>14</v>
      </c>
      <c r="B10575" s="14" t="s">
        <v>319</v>
      </c>
      <c r="C10575" s="14" t="s">
        <v>2266</v>
      </c>
      <c r="D10575" s="14" t="s">
        <v>11</v>
      </c>
      <c r="E10575" s="14" t="s">
        <v>2645</v>
      </c>
      <c r="F10575" s="14" t="s">
        <v>38</v>
      </c>
      <c r="G10575" s="14" t="s">
        <v>42</v>
      </c>
      <c r="H10575" s="14">
        <v>1</v>
      </c>
    </row>
    <row r="10576" spans="1:8" x14ac:dyDescent="0.25">
      <c r="A10576" s="12" t="s">
        <v>43</v>
      </c>
      <c r="B10576" s="14" t="s">
        <v>386</v>
      </c>
      <c r="C10576" s="14" t="s">
        <v>2502</v>
      </c>
      <c r="D10576" s="14" t="s">
        <v>11</v>
      </c>
      <c r="E10576" s="14" t="s">
        <v>2645</v>
      </c>
      <c r="F10576" s="14" t="s">
        <v>13</v>
      </c>
      <c r="G10576" s="14" t="s">
        <v>42</v>
      </c>
      <c r="H10576" s="14">
        <v>1</v>
      </c>
    </row>
    <row r="10577" spans="1:8" x14ac:dyDescent="0.25">
      <c r="A10577" s="12" t="s">
        <v>14</v>
      </c>
      <c r="B10577" s="14" t="s">
        <v>459</v>
      </c>
      <c r="C10577" s="14" t="s">
        <v>2670</v>
      </c>
      <c r="D10577" s="14" t="s">
        <v>11</v>
      </c>
      <c r="E10577" s="14" t="s">
        <v>2645</v>
      </c>
      <c r="F10577" s="14" t="s">
        <v>13</v>
      </c>
      <c r="G10577" s="14" t="s">
        <v>42</v>
      </c>
      <c r="H10577" s="14">
        <v>1</v>
      </c>
    </row>
    <row r="10578" spans="1:8" x14ac:dyDescent="0.25">
      <c r="A10578" s="12" t="s">
        <v>14</v>
      </c>
      <c r="B10578" s="14" t="s">
        <v>459</v>
      </c>
      <c r="C10578" s="14" t="s">
        <v>2670</v>
      </c>
      <c r="D10578" s="14" t="s">
        <v>11</v>
      </c>
      <c r="E10578" s="14" t="s">
        <v>2645</v>
      </c>
      <c r="F10578" s="14" t="s">
        <v>18</v>
      </c>
      <c r="G10578" s="14" t="s">
        <v>42</v>
      </c>
      <c r="H10578" s="14">
        <v>2</v>
      </c>
    </row>
    <row r="10579" spans="1:8" x14ac:dyDescent="0.25">
      <c r="A10579" s="12" t="s">
        <v>14</v>
      </c>
      <c r="B10579" s="14" t="s">
        <v>459</v>
      </c>
      <c r="C10579" s="14" t="s">
        <v>2670</v>
      </c>
      <c r="D10579" s="14" t="s">
        <v>11</v>
      </c>
      <c r="E10579" s="14" t="s">
        <v>2645</v>
      </c>
      <c r="F10579" s="14" t="s">
        <v>53</v>
      </c>
      <c r="G10579" s="14" t="s">
        <v>42</v>
      </c>
      <c r="H10579" s="14">
        <v>1</v>
      </c>
    </row>
    <row r="10580" spans="1:8" x14ac:dyDescent="0.25">
      <c r="A10580" s="12" t="s">
        <v>14</v>
      </c>
      <c r="B10580" s="14" t="s">
        <v>666</v>
      </c>
      <c r="C10580" s="14" t="s">
        <v>1694</v>
      </c>
      <c r="D10580" s="14" t="s">
        <v>27</v>
      </c>
      <c r="E10580" s="14" t="s">
        <v>2645</v>
      </c>
      <c r="F10580" s="14" t="s">
        <v>13</v>
      </c>
      <c r="G10580" s="14" t="s">
        <v>29</v>
      </c>
      <c r="H10580" s="14">
        <v>1</v>
      </c>
    </row>
    <row r="10581" spans="1:8" x14ac:dyDescent="0.25">
      <c r="A10581" s="12" t="s">
        <v>8</v>
      </c>
      <c r="B10581" s="14" t="s">
        <v>315</v>
      </c>
      <c r="C10581" s="14" t="s">
        <v>1695</v>
      </c>
      <c r="D10581" s="14" t="s">
        <v>11</v>
      </c>
      <c r="E10581" s="14" t="s">
        <v>2645</v>
      </c>
      <c r="F10581" s="14" t="s">
        <v>26</v>
      </c>
      <c r="G10581" s="14" t="s">
        <v>42</v>
      </c>
      <c r="H10581" s="14">
        <v>1</v>
      </c>
    </row>
    <row r="10582" spans="1:8" x14ac:dyDescent="0.25">
      <c r="A10582" s="12" t="s">
        <v>43</v>
      </c>
      <c r="B10582" s="14" t="s">
        <v>657</v>
      </c>
      <c r="C10582" s="14" t="s">
        <v>657</v>
      </c>
      <c r="D10582" s="14" t="s">
        <v>11</v>
      </c>
      <c r="E10582" s="14" t="s">
        <v>2645</v>
      </c>
      <c r="F10582" s="14" t="s">
        <v>53</v>
      </c>
      <c r="G10582" s="14" t="s">
        <v>78</v>
      </c>
      <c r="H10582" s="14">
        <v>1</v>
      </c>
    </row>
    <row r="10583" spans="1:8" x14ac:dyDescent="0.25">
      <c r="A10583" s="12" t="s">
        <v>43</v>
      </c>
      <c r="B10583" s="14" t="s">
        <v>657</v>
      </c>
      <c r="C10583" s="14" t="s">
        <v>657</v>
      </c>
      <c r="D10583" s="14" t="s">
        <v>11</v>
      </c>
      <c r="E10583" s="14" t="s">
        <v>2645</v>
      </c>
      <c r="F10583" s="14" t="s">
        <v>53</v>
      </c>
      <c r="G10583" s="14" t="s">
        <v>84</v>
      </c>
      <c r="H10583" s="14">
        <v>2</v>
      </c>
    </row>
    <row r="10584" spans="1:8" x14ac:dyDescent="0.25">
      <c r="A10584" s="12" t="s">
        <v>43</v>
      </c>
      <c r="B10584" s="14" t="s">
        <v>657</v>
      </c>
      <c r="C10584" s="14" t="s">
        <v>657</v>
      </c>
      <c r="D10584" s="14" t="s">
        <v>11</v>
      </c>
      <c r="E10584" s="14" t="s">
        <v>2645</v>
      </c>
      <c r="F10584" s="14" t="s">
        <v>53</v>
      </c>
      <c r="G10584" s="14" t="s">
        <v>74</v>
      </c>
      <c r="H10584" s="14">
        <v>2</v>
      </c>
    </row>
    <row r="10585" spans="1:8" x14ac:dyDescent="0.25">
      <c r="A10585" s="12" t="s">
        <v>43</v>
      </c>
      <c r="B10585" s="14" t="s">
        <v>259</v>
      </c>
      <c r="C10585" s="14" t="s">
        <v>886</v>
      </c>
      <c r="D10585" s="14" t="s">
        <v>11</v>
      </c>
      <c r="E10585" s="14" t="s">
        <v>2645</v>
      </c>
      <c r="F10585" s="14" t="s">
        <v>13</v>
      </c>
      <c r="G10585" s="14" t="s">
        <v>42</v>
      </c>
      <c r="H10585" s="14">
        <v>1</v>
      </c>
    </row>
    <row r="10586" spans="1:8" x14ac:dyDescent="0.25">
      <c r="A10586" s="12" t="s">
        <v>43</v>
      </c>
      <c r="B10586" s="14" t="s">
        <v>259</v>
      </c>
      <c r="C10586" s="14" t="s">
        <v>886</v>
      </c>
      <c r="D10586" s="14" t="s">
        <v>11</v>
      </c>
      <c r="E10586" s="14" t="s">
        <v>2645</v>
      </c>
      <c r="F10586" s="14" t="s">
        <v>26</v>
      </c>
      <c r="G10586" s="14" t="s">
        <v>42</v>
      </c>
      <c r="H10586" s="14">
        <v>2</v>
      </c>
    </row>
    <row r="10587" spans="1:8" x14ac:dyDescent="0.25">
      <c r="A10587" s="12" t="s">
        <v>14</v>
      </c>
      <c r="B10587" s="14" t="s">
        <v>319</v>
      </c>
      <c r="C10587" s="14" t="s">
        <v>2671</v>
      </c>
      <c r="D10587" s="14" t="s">
        <v>27</v>
      </c>
      <c r="E10587" s="14" t="s">
        <v>2645</v>
      </c>
      <c r="F10587" s="14" t="s">
        <v>65</v>
      </c>
      <c r="G10587" s="14" t="s">
        <v>29</v>
      </c>
      <c r="H10587" s="14">
        <v>1</v>
      </c>
    </row>
    <row r="10588" spans="1:8" x14ac:dyDescent="0.25">
      <c r="A10588" s="12" t="s">
        <v>36</v>
      </c>
      <c r="B10588" s="14" t="s">
        <v>346</v>
      </c>
      <c r="C10588" s="14" t="s">
        <v>896</v>
      </c>
      <c r="D10588" s="14" t="s">
        <v>11</v>
      </c>
      <c r="E10588" s="14" t="s">
        <v>2645</v>
      </c>
      <c r="F10588" s="14" t="s">
        <v>65</v>
      </c>
      <c r="G10588" s="14"/>
      <c r="H10588" s="14">
        <v>1</v>
      </c>
    </row>
    <row r="10589" spans="1:8" x14ac:dyDescent="0.25">
      <c r="A10589" s="12" t="s">
        <v>43</v>
      </c>
      <c r="B10589" s="14" t="s">
        <v>114</v>
      </c>
      <c r="C10589" s="14" t="s">
        <v>1712</v>
      </c>
      <c r="D10589" s="14" t="s">
        <v>11</v>
      </c>
      <c r="E10589" s="14" t="s">
        <v>2645</v>
      </c>
      <c r="F10589" s="14" t="s">
        <v>13</v>
      </c>
      <c r="G10589" s="14" t="s">
        <v>150</v>
      </c>
      <c r="H10589" s="14">
        <v>1</v>
      </c>
    </row>
    <row r="10590" spans="1:8" x14ac:dyDescent="0.25">
      <c r="A10590" s="12" t="s">
        <v>43</v>
      </c>
      <c r="B10590" s="14" t="s">
        <v>114</v>
      </c>
      <c r="C10590" s="14" t="s">
        <v>1712</v>
      </c>
      <c r="D10590" s="14" t="s">
        <v>11</v>
      </c>
      <c r="E10590" s="14" t="s">
        <v>2645</v>
      </c>
      <c r="F10590" s="14" t="s">
        <v>13</v>
      </c>
      <c r="G10590" s="14" t="s">
        <v>74</v>
      </c>
      <c r="H10590" s="14">
        <v>1</v>
      </c>
    </row>
    <row r="10591" spans="1:8" x14ac:dyDescent="0.25">
      <c r="A10591" s="12" t="s">
        <v>36</v>
      </c>
      <c r="B10591" s="14" t="s">
        <v>306</v>
      </c>
      <c r="C10591" s="14" t="s">
        <v>904</v>
      </c>
      <c r="D10591" s="14" t="s">
        <v>27</v>
      </c>
      <c r="E10591" s="14" t="s">
        <v>2645</v>
      </c>
      <c r="F10591" s="14" t="s">
        <v>26</v>
      </c>
      <c r="G10591" s="14" t="s">
        <v>42</v>
      </c>
      <c r="H10591" s="14">
        <v>1</v>
      </c>
    </row>
    <row r="10592" spans="1:8" x14ac:dyDescent="0.25">
      <c r="A10592" s="12" t="s">
        <v>43</v>
      </c>
      <c r="B10592" s="14" t="s">
        <v>143</v>
      </c>
      <c r="C10592" s="14" t="s">
        <v>1717</v>
      </c>
      <c r="D10592" s="14" t="s">
        <v>11</v>
      </c>
      <c r="E10592" s="14" t="s">
        <v>2645</v>
      </c>
      <c r="F10592" s="14" t="s">
        <v>53</v>
      </c>
      <c r="G10592" s="14" t="s">
        <v>74</v>
      </c>
      <c r="H10592" s="14">
        <v>1</v>
      </c>
    </row>
    <row r="10593" spans="1:8" x14ac:dyDescent="0.25">
      <c r="A10593" s="12" t="s">
        <v>8</v>
      </c>
      <c r="B10593" s="14" t="s">
        <v>366</v>
      </c>
      <c r="C10593" s="14" t="s">
        <v>912</v>
      </c>
      <c r="D10593" s="14" t="s">
        <v>11</v>
      </c>
      <c r="E10593" s="14" t="s">
        <v>2645</v>
      </c>
      <c r="F10593" s="14" t="s">
        <v>38</v>
      </c>
      <c r="G10593" s="14" t="s">
        <v>42</v>
      </c>
      <c r="H10593" s="14">
        <v>1</v>
      </c>
    </row>
    <row r="10594" spans="1:8" x14ac:dyDescent="0.25">
      <c r="A10594" s="12" t="s">
        <v>8</v>
      </c>
      <c r="B10594" s="14" t="s">
        <v>366</v>
      </c>
      <c r="C10594" s="14" t="s">
        <v>912</v>
      </c>
      <c r="D10594" s="14" t="s">
        <v>11</v>
      </c>
      <c r="E10594" s="14" t="s">
        <v>2645</v>
      </c>
      <c r="F10594" s="14" t="s">
        <v>38</v>
      </c>
      <c r="G10594" s="14" t="s">
        <v>66</v>
      </c>
      <c r="H10594" s="14">
        <v>1</v>
      </c>
    </row>
    <row r="10595" spans="1:8" x14ac:dyDescent="0.25">
      <c r="A10595" s="12" t="s">
        <v>43</v>
      </c>
      <c r="B10595" s="14" t="s">
        <v>82</v>
      </c>
      <c r="C10595" s="14" t="s">
        <v>915</v>
      </c>
      <c r="D10595" s="14" t="s">
        <v>11</v>
      </c>
      <c r="E10595" s="14" t="s">
        <v>2645</v>
      </c>
      <c r="F10595" s="14" t="s">
        <v>18</v>
      </c>
      <c r="G10595" s="14" t="s">
        <v>42</v>
      </c>
      <c r="H10595" s="14">
        <v>1</v>
      </c>
    </row>
    <row r="10596" spans="1:8" x14ac:dyDescent="0.25">
      <c r="A10596" s="12" t="s">
        <v>36</v>
      </c>
      <c r="B10596" s="14" t="s">
        <v>36</v>
      </c>
      <c r="C10596" s="14" t="s">
        <v>1723</v>
      </c>
      <c r="D10596" s="14" t="s">
        <v>11</v>
      </c>
      <c r="E10596" s="14" t="s">
        <v>2645</v>
      </c>
      <c r="F10596" s="14" t="s">
        <v>38</v>
      </c>
      <c r="G10596" s="14" t="s">
        <v>42</v>
      </c>
      <c r="H10596" s="14">
        <v>1</v>
      </c>
    </row>
    <row r="10597" spans="1:8" x14ac:dyDescent="0.25">
      <c r="A10597" s="12" t="s">
        <v>43</v>
      </c>
      <c r="B10597" s="14" t="s">
        <v>85</v>
      </c>
      <c r="C10597" s="14" t="s">
        <v>2339</v>
      </c>
      <c r="D10597" s="14" t="s">
        <v>11</v>
      </c>
      <c r="E10597" s="14" t="s">
        <v>2645</v>
      </c>
      <c r="F10597" s="14" t="s">
        <v>65</v>
      </c>
      <c r="G10597" s="14" t="s">
        <v>42</v>
      </c>
      <c r="H10597" s="14">
        <v>1</v>
      </c>
    </row>
    <row r="10598" spans="1:8" x14ac:dyDescent="0.25">
      <c r="A10598" s="12" t="s">
        <v>43</v>
      </c>
      <c r="B10598" s="14" t="s">
        <v>82</v>
      </c>
      <c r="C10598" s="14" t="s">
        <v>932</v>
      </c>
      <c r="D10598" s="14" t="s">
        <v>11</v>
      </c>
      <c r="E10598" s="14" t="s">
        <v>2645</v>
      </c>
      <c r="F10598" s="14" t="s">
        <v>35</v>
      </c>
      <c r="G10598" s="14" t="s">
        <v>42</v>
      </c>
      <c r="H10598" s="14">
        <v>1</v>
      </c>
    </row>
    <row r="10599" spans="1:8" x14ac:dyDescent="0.25">
      <c r="A10599" s="12" t="s">
        <v>43</v>
      </c>
      <c r="B10599" s="14" t="s">
        <v>559</v>
      </c>
      <c r="C10599" s="14" t="s">
        <v>933</v>
      </c>
      <c r="D10599" s="14" t="s">
        <v>11</v>
      </c>
      <c r="E10599" s="14" t="s">
        <v>2645</v>
      </c>
      <c r="F10599" s="14" t="s">
        <v>26</v>
      </c>
      <c r="G10599" s="14" t="s">
        <v>42</v>
      </c>
      <c r="H10599" s="14">
        <v>1</v>
      </c>
    </row>
    <row r="10600" spans="1:8" x14ac:dyDescent="0.25">
      <c r="A10600" s="12" t="s">
        <v>43</v>
      </c>
      <c r="B10600" s="14" t="s">
        <v>559</v>
      </c>
      <c r="C10600" s="14" t="s">
        <v>933</v>
      </c>
      <c r="D10600" s="14" t="s">
        <v>11</v>
      </c>
      <c r="E10600" s="14" t="s">
        <v>2645</v>
      </c>
      <c r="F10600" s="14" t="s">
        <v>26</v>
      </c>
      <c r="G10600" s="14" t="s">
        <v>66</v>
      </c>
      <c r="H10600" s="14">
        <v>1</v>
      </c>
    </row>
    <row r="10601" spans="1:8" x14ac:dyDescent="0.25">
      <c r="A10601" s="12" t="s">
        <v>43</v>
      </c>
      <c r="B10601" s="14" t="s">
        <v>559</v>
      </c>
      <c r="C10601" s="14" t="s">
        <v>933</v>
      </c>
      <c r="D10601" s="14" t="s">
        <v>11</v>
      </c>
      <c r="E10601" s="14" t="s">
        <v>2645</v>
      </c>
      <c r="F10601" s="14" t="s">
        <v>38</v>
      </c>
      <c r="G10601" s="14" t="s">
        <v>42</v>
      </c>
      <c r="H10601" s="14">
        <v>2</v>
      </c>
    </row>
    <row r="10602" spans="1:8" x14ac:dyDescent="0.25">
      <c r="A10602" s="12" t="s">
        <v>36</v>
      </c>
      <c r="B10602" s="14" t="s">
        <v>100</v>
      </c>
      <c r="C10602" s="14" t="s">
        <v>100</v>
      </c>
      <c r="D10602" s="14" t="s">
        <v>11</v>
      </c>
      <c r="E10602" s="14" t="s">
        <v>2645</v>
      </c>
      <c r="F10602" s="14" t="s">
        <v>38</v>
      </c>
      <c r="G10602" s="14" t="s">
        <v>42</v>
      </c>
      <c r="H10602" s="14">
        <v>1</v>
      </c>
    </row>
    <row r="10603" spans="1:8" x14ac:dyDescent="0.25">
      <c r="A10603" s="12" t="s">
        <v>43</v>
      </c>
      <c r="B10603" s="14" t="s">
        <v>528</v>
      </c>
      <c r="C10603" s="14" t="s">
        <v>945</v>
      </c>
      <c r="D10603" s="14" t="s">
        <v>11</v>
      </c>
      <c r="E10603" s="14" t="s">
        <v>2645</v>
      </c>
      <c r="F10603" s="14" t="s">
        <v>13</v>
      </c>
      <c r="G10603" s="14" t="s">
        <v>29</v>
      </c>
      <c r="H10603" s="14">
        <v>1</v>
      </c>
    </row>
    <row r="10604" spans="1:8" x14ac:dyDescent="0.25">
      <c r="A10604" s="12" t="s">
        <v>14</v>
      </c>
      <c r="B10604" s="14" t="s">
        <v>319</v>
      </c>
      <c r="C10604" s="14" t="s">
        <v>1738</v>
      </c>
      <c r="D10604" s="14" t="s">
        <v>11</v>
      </c>
      <c r="E10604" s="14" t="s">
        <v>2645</v>
      </c>
      <c r="F10604" s="14" t="s">
        <v>13</v>
      </c>
      <c r="G10604" s="14" t="s">
        <v>42</v>
      </c>
      <c r="H10604" s="14">
        <v>3</v>
      </c>
    </row>
    <row r="10605" spans="1:8" x14ac:dyDescent="0.25">
      <c r="A10605" s="12" t="s">
        <v>43</v>
      </c>
      <c r="B10605" s="14" t="s">
        <v>934</v>
      </c>
      <c r="C10605" s="14" t="s">
        <v>934</v>
      </c>
      <c r="D10605" s="14" t="s">
        <v>11</v>
      </c>
      <c r="E10605" s="14" t="s">
        <v>2645</v>
      </c>
      <c r="F10605" s="14" t="s">
        <v>18</v>
      </c>
      <c r="G10605" s="14" t="s">
        <v>64</v>
      </c>
      <c r="H10605" s="14">
        <v>1</v>
      </c>
    </row>
    <row r="10606" spans="1:8" x14ac:dyDescent="0.25">
      <c r="A10606" s="12" t="s">
        <v>43</v>
      </c>
      <c r="B10606" s="14" t="s">
        <v>131</v>
      </c>
      <c r="C10606" s="14" t="s">
        <v>2672</v>
      </c>
      <c r="D10606" s="14" t="s">
        <v>11</v>
      </c>
      <c r="E10606" s="14" t="s">
        <v>2645</v>
      </c>
      <c r="F10606" s="14" t="s">
        <v>35</v>
      </c>
      <c r="G10606" s="14" t="s">
        <v>42</v>
      </c>
      <c r="H10606" s="14">
        <v>2</v>
      </c>
    </row>
    <row r="10607" spans="1:8" x14ac:dyDescent="0.25">
      <c r="A10607" s="12" t="s">
        <v>43</v>
      </c>
      <c r="B10607" s="14" t="s">
        <v>131</v>
      </c>
      <c r="C10607" s="14" t="s">
        <v>2672</v>
      </c>
      <c r="D10607" s="14" t="s">
        <v>11</v>
      </c>
      <c r="E10607" s="14" t="s">
        <v>2645</v>
      </c>
      <c r="F10607" s="14" t="s">
        <v>35</v>
      </c>
      <c r="G10607" s="14" t="s">
        <v>78</v>
      </c>
      <c r="H10607" s="14">
        <v>2</v>
      </c>
    </row>
    <row r="10608" spans="1:8" x14ac:dyDescent="0.25">
      <c r="A10608" s="12" t="s">
        <v>14</v>
      </c>
      <c r="B10608" s="14" t="s">
        <v>319</v>
      </c>
      <c r="C10608" s="14" t="s">
        <v>2673</v>
      </c>
      <c r="D10608" s="14" t="s">
        <v>11</v>
      </c>
      <c r="E10608" s="14" t="s">
        <v>2645</v>
      </c>
      <c r="F10608" s="14" t="s">
        <v>13</v>
      </c>
      <c r="G10608" s="14" t="s">
        <v>42</v>
      </c>
      <c r="H10608" s="14">
        <v>1</v>
      </c>
    </row>
    <row r="10609" spans="1:8" x14ac:dyDescent="0.25">
      <c r="A10609" s="12" t="s">
        <v>14</v>
      </c>
      <c r="B10609" s="14" t="s">
        <v>147</v>
      </c>
      <c r="C10609" s="14" t="s">
        <v>957</v>
      </c>
      <c r="D10609" s="14" t="s">
        <v>11</v>
      </c>
      <c r="E10609" s="14" t="s">
        <v>2645</v>
      </c>
      <c r="F10609" s="14" t="s">
        <v>18</v>
      </c>
      <c r="G10609" s="14" t="s">
        <v>393</v>
      </c>
      <c r="H10609" s="14">
        <v>1</v>
      </c>
    </row>
    <row r="10610" spans="1:8" x14ac:dyDescent="0.25">
      <c r="A10610" s="12" t="s">
        <v>46</v>
      </c>
      <c r="B10610" s="14" t="s">
        <v>67</v>
      </c>
      <c r="C10610" s="14" t="s">
        <v>966</v>
      </c>
      <c r="D10610" s="14" t="s">
        <v>11</v>
      </c>
      <c r="E10610" s="14" t="s">
        <v>2645</v>
      </c>
      <c r="F10610" s="14" t="s">
        <v>38</v>
      </c>
      <c r="G10610" s="14" t="s">
        <v>112</v>
      </c>
      <c r="H10610" s="14">
        <v>1</v>
      </c>
    </row>
    <row r="10611" spans="1:8" x14ac:dyDescent="0.25">
      <c r="A10611" s="12" t="s">
        <v>58</v>
      </c>
      <c r="B10611" s="14" t="s">
        <v>106</v>
      </c>
      <c r="C10611" s="14" t="s">
        <v>2674</v>
      </c>
      <c r="D10611" s="14" t="s">
        <v>11</v>
      </c>
      <c r="E10611" s="14" t="s">
        <v>2645</v>
      </c>
      <c r="F10611" s="14" t="s">
        <v>13</v>
      </c>
      <c r="G10611" s="14"/>
      <c r="H10611" s="14">
        <v>1</v>
      </c>
    </row>
    <row r="10612" spans="1:8" x14ac:dyDescent="0.25">
      <c r="A10612" s="12" t="s">
        <v>46</v>
      </c>
      <c r="B10612" s="14" t="s">
        <v>978</v>
      </c>
      <c r="C10612" s="14" t="s">
        <v>2675</v>
      </c>
      <c r="D10612" s="14" t="s">
        <v>27</v>
      </c>
      <c r="E10612" s="14" t="s">
        <v>2645</v>
      </c>
      <c r="F10612" s="14" t="s">
        <v>26</v>
      </c>
      <c r="G10612" s="14" t="s">
        <v>96</v>
      </c>
      <c r="H10612" s="14">
        <v>1</v>
      </c>
    </row>
    <row r="10613" spans="1:8" x14ac:dyDescent="0.25">
      <c r="A10613" s="12" t="s">
        <v>43</v>
      </c>
      <c r="B10613" s="14" t="s">
        <v>317</v>
      </c>
      <c r="C10613" s="14" t="s">
        <v>982</v>
      </c>
      <c r="D10613" s="14" t="s">
        <v>11</v>
      </c>
      <c r="E10613" s="14" t="s">
        <v>2645</v>
      </c>
      <c r="F10613" s="14" t="s">
        <v>26</v>
      </c>
      <c r="G10613" s="14" t="s">
        <v>42</v>
      </c>
      <c r="H10613" s="14">
        <v>1</v>
      </c>
    </row>
    <row r="10614" spans="1:8" x14ac:dyDescent="0.25">
      <c r="A10614" s="12" t="s">
        <v>43</v>
      </c>
      <c r="B10614" s="14" t="s">
        <v>317</v>
      </c>
      <c r="C10614" s="14" t="s">
        <v>982</v>
      </c>
      <c r="D10614" s="14" t="s">
        <v>11</v>
      </c>
      <c r="E10614" s="14" t="s">
        <v>2645</v>
      </c>
      <c r="F10614" s="14" t="s">
        <v>18</v>
      </c>
      <c r="G10614" s="14" t="s">
        <v>74</v>
      </c>
      <c r="H10614" s="14">
        <v>1</v>
      </c>
    </row>
    <row r="10615" spans="1:8" x14ac:dyDescent="0.25">
      <c r="A10615" s="12" t="s">
        <v>22</v>
      </c>
      <c r="B10615" s="14" t="s">
        <v>54</v>
      </c>
      <c r="C10615" s="14" t="s">
        <v>2629</v>
      </c>
      <c r="D10615" s="14" t="s">
        <v>11</v>
      </c>
      <c r="E10615" s="14" t="s">
        <v>2645</v>
      </c>
      <c r="F10615" s="14" t="s">
        <v>13</v>
      </c>
      <c r="G10615" s="14"/>
      <c r="H10615" s="14">
        <v>1</v>
      </c>
    </row>
    <row r="10616" spans="1:8" x14ac:dyDescent="0.25">
      <c r="A10616" s="12" t="s">
        <v>14</v>
      </c>
      <c r="B10616" s="14" t="s">
        <v>454</v>
      </c>
      <c r="C10616" s="14" t="s">
        <v>994</v>
      </c>
      <c r="D10616" s="14" t="s">
        <v>27</v>
      </c>
      <c r="E10616" s="14" t="s">
        <v>2645</v>
      </c>
      <c r="F10616" s="14" t="s">
        <v>35</v>
      </c>
      <c r="G10616" s="14" t="s">
        <v>42</v>
      </c>
      <c r="H10616" s="14">
        <v>1</v>
      </c>
    </row>
    <row r="10617" spans="1:8" x14ac:dyDescent="0.25">
      <c r="A10617" s="12" t="s">
        <v>14</v>
      </c>
      <c r="B10617" s="14" t="s">
        <v>454</v>
      </c>
      <c r="C10617" s="14" t="s">
        <v>994</v>
      </c>
      <c r="D10617" s="14" t="s">
        <v>27</v>
      </c>
      <c r="E10617" s="14" t="s">
        <v>2645</v>
      </c>
      <c r="F10617" s="14" t="s">
        <v>35</v>
      </c>
      <c r="G10617" s="14" t="s">
        <v>66</v>
      </c>
      <c r="H10617" s="14">
        <v>1</v>
      </c>
    </row>
    <row r="10618" spans="1:8" x14ac:dyDescent="0.25">
      <c r="A10618" s="12" t="s">
        <v>22</v>
      </c>
      <c r="B10618" s="14" t="s">
        <v>638</v>
      </c>
      <c r="C10618" s="14" t="s">
        <v>638</v>
      </c>
      <c r="D10618" s="14" t="s">
        <v>11</v>
      </c>
      <c r="E10618" s="14" t="s">
        <v>2645</v>
      </c>
      <c r="F10618" s="14" t="s">
        <v>13</v>
      </c>
      <c r="G10618" s="14" t="s">
        <v>42</v>
      </c>
      <c r="H10618" s="14">
        <v>1</v>
      </c>
    </row>
    <row r="10619" spans="1:8" x14ac:dyDescent="0.25">
      <c r="A10619" s="12" t="s">
        <v>22</v>
      </c>
      <c r="B10619" s="14" t="s">
        <v>638</v>
      </c>
      <c r="C10619" s="14" t="s">
        <v>638</v>
      </c>
      <c r="D10619" s="14" t="s">
        <v>11</v>
      </c>
      <c r="E10619" s="14" t="s">
        <v>2645</v>
      </c>
      <c r="F10619" s="14" t="s">
        <v>38</v>
      </c>
      <c r="G10619" s="14" t="s">
        <v>42</v>
      </c>
      <c r="H10619" s="14">
        <v>1</v>
      </c>
    </row>
    <row r="10620" spans="1:8" x14ac:dyDescent="0.25">
      <c r="A10620" s="12" t="s">
        <v>14</v>
      </c>
      <c r="B10620" s="14" t="s">
        <v>319</v>
      </c>
      <c r="C10620" s="14" t="s">
        <v>999</v>
      </c>
      <c r="D10620" s="14" t="s">
        <v>11</v>
      </c>
      <c r="E10620" s="14" t="s">
        <v>2645</v>
      </c>
      <c r="F10620" s="14" t="s">
        <v>13</v>
      </c>
      <c r="G10620" s="14" t="s">
        <v>42</v>
      </c>
      <c r="H10620" s="14">
        <v>1</v>
      </c>
    </row>
    <row r="10621" spans="1:8" x14ac:dyDescent="0.25">
      <c r="A10621" s="12" t="s">
        <v>58</v>
      </c>
      <c r="B10621" s="14" t="s">
        <v>309</v>
      </c>
      <c r="C10621" s="14" t="s">
        <v>309</v>
      </c>
      <c r="D10621" s="14" t="s">
        <v>27</v>
      </c>
      <c r="E10621" s="14" t="s">
        <v>2645</v>
      </c>
      <c r="F10621" s="14" t="s">
        <v>65</v>
      </c>
      <c r="G10621" s="14" t="s">
        <v>78</v>
      </c>
      <c r="H10621" s="14">
        <v>1</v>
      </c>
    </row>
    <row r="10622" spans="1:8" x14ac:dyDescent="0.25">
      <c r="A10622" s="12" t="s">
        <v>22</v>
      </c>
      <c r="B10622" s="14" t="s">
        <v>1059</v>
      </c>
      <c r="C10622" s="14" t="s">
        <v>2676</v>
      </c>
      <c r="D10622" s="14" t="s">
        <v>11</v>
      </c>
      <c r="E10622" s="14" t="s">
        <v>2645</v>
      </c>
      <c r="F10622" s="14" t="s">
        <v>53</v>
      </c>
      <c r="G10622" s="14" t="s">
        <v>42</v>
      </c>
      <c r="H10622" s="14">
        <v>1</v>
      </c>
    </row>
    <row r="10623" spans="1:8" x14ac:dyDescent="0.25">
      <c r="A10623" s="12" t="s">
        <v>43</v>
      </c>
      <c r="B10623" s="14" t="s">
        <v>659</v>
      </c>
      <c r="C10623" s="14" t="s">
        <v>659</v>
      </c>
      <c r="D10623" s="14" t="s">
        <v>11</v>
      </c>
      <c r="E10623" s="14" t="s">
        <v>2645</v>
      </c>
      <c r="F10623" s="14" t="s">
        <v>13</v>
      </c>
      <c r="G10623" s="14" t="s">
        <v>42</v>
      </c>
      <c r="H10623" s="14">
        <v>2</v>
      </c>
    </row>
    <row r="10624" spans="1:8" x14ac:dyDescent="0.25">
      <c r="A10624" s="12" t="s">
        <v>14</v>
      </c>
      <c r="B10624" s="14" t="s">
        <v>515</v>
      </c>
      <c r="C10624" s="14" t="s">
        <v>1011</v>
      </c>
      <c r="D10624" s="14" t="s">
        <v>34</v>
      </c>
      <c r="E10624" s="14" t="s">
        <v>2645</v>
      </c>
      <c r="F10624" s="14" t="s">
        <v>38</v>
      </c>
      <c r="G10624" s="14"/>
      <c r="H10624" s="14">
        <v>1</v>
      </c>
    </row>
    <row r="10625" spans="1:8" x14ac:dyDescent="0.25">
      <c r="A10625" s="12" t="s">
        <v>14</v>
      </c>
      <c r="B10625" s="14" t="s">
        <v>607</v>
      </c>
      <c r="C10625" s="14" t="s">
        <v>1012</v>
      </c>
      <c r="D10625" s="14" t="s">
        <v>11</v>
      </c>
      <c r="E10625" s="14" t="s">
        <v>2645</v>
      </c>
      <c r="F10625" s="14" t="s">
        <v>65</v>
      </c>
      <c r="G10625" s="14" t="s">
        <v>74</v>
      </c>
      <c r="H10625" s="14">
        <v>1</v>
      </c>
    </row>
    <row r="10626" spans="1:8" x14ac:dyDescent="0.25">
      <c r="A10626" s="12" t="s">
        <v>46</v>
      </c>
      <c r="B10626" s="14" t="s">
        <v>1046</v>
      </c>
      <c r="C10626" s="14" t="s">
        <v>2505</v>
      </c>
      <c r="D10626" s="14" t="s">
        <v>11</v>
      </c>
      <c r="E10626" s="14" t="s">
        <v>2645</v>
      </c>
      <c r="F10626" s="14" t="s">
        <v>53</v>
      </c>
      <c r="G10626" s="14" t="s">
        <v>42</v>
      </c>
      <c r="H10626" s="14">
        <v>1</v>
      </c>
    </row>
    <row r="10627" spans="1:8" x14ac:dyDescent="0.25">
      <c r="A10627" s="12" t="s">
        <v>43</v>
      </c>
      <c r="B10627" s="14" t="s">
        <v>289</v>
      </c>
      <c r="C10627" s="14" t="s">
        <v>1013</v>
      </c>
      <c r="D10627" s="14" t="s">
        <v>11</v>
      </c>
      <c r="E10627" s="14" t="s">
        <v>2645</v>
      </c>
      <c r="F10627" s="14" t="s">
        <v>13</v>
      </c>
      <c r="G10627" s="14" t="s">
        <v>42</v>
      </c>
      <c r="H10627" s="14">
        <v>1</v>
      </c>
    </row>
    <row r="10628" spans="1:8" x14ac:dyDescent="0.25">
      <c r="A10628" s="12" t="s">
        <v>46</v>
      </c>
      <c r="B10628" s="14" t="s">
        <v>145</v>
      </c>
      <c r="C10628" s="14" t="s">
        <v>1014</v>
      </c>
      <c r="D10628" s="14" t="s">
        <v>11</v>
      </c>
      <c r="E10628" s="14" t="s">
        <v>2645</v>
      </c>
      <c r="F10628" s="14" t="s">
        <v>53</v>
      </c>
      <c r="G10628" s="14" t="s">
        <v>42</v>
      </c>
      <c r="H10628" s="14">
        <v>1</v>
      </c>
    </row>
    <row r="10629" spans="1:8" x14ac:dyDescent="0.25">
      <c r="A10629" s="12" t="s">
        <v>43</v>
      </c>
      <c r="B10629" s="14" t="s">
        <v>127</v>
      </c>
      <c r="C10629" s="14" t="s">
        <v>1023</v>
      </c>
      <c r="D10629" s="14" t="s">
        <v>11</v>
      </c>
      <c r="E10629" s="14" t="s">
        <v>2645</v>
      </c>
      <c r="F10629" s="14" t="s">
        <v>13</v>
      </c>
      <c r="G10629" s="14" t="s">
        <v>42</v>
      </c>
      <c r="H10629" s="14">
        <v>1</v>
      </c>
    </row>
    <row r="10630" spans="1:8" x14ac:dyDescent="0.25">
      <c r="A10630" s="12" t="s">
        <v>22</v>
      </c>
      <c r="B10630" s="14" t="s">
        <v>1114</v>
      </c>
      <c r="C10630" s="14" t="s">
        <v>1777</v>
      </c>
      <c r="D10630" s="14" t="s">
        <v>27</v>
      </c>
      <c r="E10630" s="14" t="s">
        <v>2645</v>
      </c>
      <c r="F10630" s="14" t="s">
        <v>53</v>
      </c>
      <c r="G10630" s="14"/>
      <c r="H10630" s="14">
        <v>1</v>
      </c>
    </row>
    <row r="10631" spans="1:8" x14ac:dyDescent="0.25">
      <c r="A10631" s="12" t="s">
        <v>58</v>
      </c>
      <c r="B10631" s="14" t="s">
        <v>173</v>
      </c>
      <c r="C10631" s="14" t="s">
        <v>2133</v>
      </c>
      <c r="D10631" s="14" t="s">
        <v>11</v>
      </c>
      <c r="E10631" s="14" t="s">
        <v>2645</v>
      </c>
      <c r="F10631" s="14" t="s">
        <v>53</v>
      </c>
      <c r="G10631" s="14" t="s">
        <v>42</v>
      </c>
      <c r="H10631" s="14">
        <v>1</v>
      </c>
    </row>
    <row r="10632" spans="1:8" x14ac:dyDescent="0.25">
      <c r="A10632" s="12" t="s">
        <v>8</v>
      </c>
      <c r="B10632" s="14" t="s">
        <v>9</v>
      </c>
      <c r="C10632" s="14" t="s">
        <v>1030</v>
      </c>
      <c r="D10632" s="14" t="s">
        <v>11</v>
      </c>
      <c r="E10632" s="14" t="s">
        <v>2645</v>
      </c>
      <c r="F10632" s="14" t="s">
        <v>65</v>
      </c>
      <c r="G10632" s="14" t="s">
        <v>42</v>
      </c>
      <c r="H10632" s="14">
        <v>1</v>
      </c>
    </row>
    <row r="10633" spans="1:8" x14ac:dyDescent="0.25">
      <c r="A10633" s="12" t="s">
        <v>43</v>
      </c>
      <c r="B10633" s="14" t="s">
        <v>252</v>
      </c>
      <c r="C10633" s="14" t="s">
        <v>2677</v>
      </c>
      <c r="D10633" s="14" t="s">
        <v>27</v>
      </c>
      <c r="E10633" s="14" t="s">
        <v>2645</v>
      </c>
      <c r="F10633" s="14" t="s">
        <v>53</v>
      </c>
      <c r="G10633" s="14"/>
      <c r="H10633" s="14">
        <v>1</v>
      </c>
    </row>
    <row r="10634" spans="1:8" x14ac:dyDescent="0.25">
      <c r="A10634" s="12" t="s">
        <v>58</v>
      </c>
      <c r="B10634" s="14" t="s">
        <v>480</v>
      </c>
      <c r="C10634" s="14" t="s">
        <v>2395</v>
      </c>
      <c r="D10634" s="14" t="s">
        <v>11</v>
      </c>
      <c r="E10634" s="14" t="s">
        <v>2645</v>
      </c>
      <c r="F10634" s="14" t="s">
        <v>53</v>
      </c>
      <c r="G10634" s="14" t="s">
        <v>64</v>
      </c>
      <c r="H10634" s="14">
        <v>1</v>
      </c>
    </row>
    <row r="10635" spans="1:8" x14ac:dyDescent="0.25">
      <c r="A10635" s="12" t="s">
        <v>43</v>
      </c>
      <c r="B10635" s="14" t="s">
        <v>82</v>
      </c>
      <c r="C10635" s="14" t="s">
        <v>1049</v>
      </c>
      <c r="D10635" s="14" t="s">
        <v>11</v>
      </c>
      <c r="E10635" s="14" t="s">
        <v>2645</v>
      </c>
      <c r="F10635" s="14" t="s">
        <v>26</v>
      </c>
      <c r="G10635" s="14" t="s">
        <v>42</v>
      </c>
      <c r="H10635" s="14">
        <v>1</v>
      </c>
    </row>
    <row r="10636" spans="1:8" x14ac:dyDescent="0.25">
      <c r="A10636" s="12" t="s">
        <v>43</v>
      </c>
      <c r="B10636" s="14" t="s">
        <v>82</v>
      </c>
      <c r="C10636" s="14" t="s">
        <v>1049</v>
      </c>
      <c r="D10636" s="14" t="s">
        <v>11</v>
      </c>
      <c r="E10636" s="14" t="s">
        <v>2645</v>
      </c>
      <c r="F10636" s="14" t="s">
        <v>18</v>
      </c>
      <c r="G10636" s="14" t="s">
        <v>42</v>
      </c>
      <c r="H10636" s="14">
        <v>1</v>
      </c>
    </row>
    <row r="10637" spans="1:8" x14ac:dyDescent="0.25">
      <c r="A10637" s="12" t="s">
        <v>8</v>
      </c>
      <c r="B10637" s="14" t="s">
        <v>151</v>
      </c>
      <c r="C10637" s="14" t="s">
        <v>2678</v>
      </c>
      <c r="D10637" s="14" t="s">
        <v>11</v>
      </c>
      <c r="E10637" s="14" t="s">
        <v>2645</v>
      </c>
      <c r="F10637" s="14" t="s">
        <v>53</v>
      </c>
      <c r="G10637" s="14"/>
      <c r="H10637" s="14">
        <v>1</v>
      </c>
    </row>
    <row r="10638" spans="1:8" x14ac:dyDescent="0.25">
      <c r="A10638" s="12" t="s">
        <v>58</v>
      </c>
      <c r="B10638" s="14" t="s">
        <v>106</v>
      </c>
      <c r="C10638" s="14" t="s">
        <v>2577</v>
      </c>
      <c r="D10638" s="14" t="s">
        <v>11</v>
      </c>
      <c r="E10638" s="14" t="s">
        <v>2645</v>
      </c>
      <c r="F10638" s="14" t="s">
        <v>53</v>
      </c>
      <c r="G10638" s="14" t="s">
        <v>42</v>
      </c>
      <c r="H10638" s="14">
        <v>3</v>
      </c>
    </row>
    <row r="10639" spans="1:8" x14ac:dyDescent="0.25">
      <c r="A10639" s="12" t="s">
        <v>58</v>
      </c>
      <c r="B10639" s="14" t="s">
        <v>106</v>
      </c>
      <c r="C10639" s="14" t="s">
        <v>2577</v>
      </c>
      <c r="D10639" s="14" t="s">
        <v>11</v>
      </c>
      <c r="E10639" s="14" t="s">
        <v>2645</v>
      </c>
      <c r="F10639" s="14" t="s">
        <v>53</v>
      </c>
      <c r="G10639" s="14" t="s">
        <v>66</v>
      </c>
      <c r="H10639" s="14">
        <v>3</v>
      </c>
    </row>
    <row r="10640" spans="1:8" x14ac:dyDescent="0.25">
      <c r="A10640" s="12" t="s">
        <v>58</v>
      </c>
      <c r="B10640" s="14" t="s">
        <v>871</v>
      </c>
      <c r="C10640" s="14" t="s">
        <v>1788</v>
      </c>
      <c r="D10640" s="14" t="s">
        <v>11</v>
      </c>
      <c r="E10640" s="14" t="s">
        <v>2645</v>
      </c>
      <c r="F10640" s="14" t="s">
        <v>26</v>
      </c>
      <c r="G10640" s="14" t="s">
        <v>42</v>
      </c>
      <c r="H10640" s="14">
        <v>1</v>
      </c>
    </row>
    <row r="10641" spans="1:8" x14ac:dyDescent="0.25">
      <c r="A10641" s="12" t="s">
        <v>8</v>
      </c>
      <c r="B10641" s="14" t="s">
        <v>675</v>
      </c>
      <c r="C10641" s="14" t="s">
        <v>675</v>
      </c>
      <c r="D10641" s="14" t="s">
        <v>11</v>
      </c>
      <c r="E10641" s="14" t="s">
        <v>2645</v>
      </c>
      <c r="F10641" s="14" t="s">
        <v>38</v>
      </c>
      <c r="G10641" s="14" t="s">
        <v>150</v>
      </c>
      <c r="H10641" s="14">
        <v>1</v>
      </c>
    </row>
    <row r="10642" spans="1:8" x14ac:dyDescent="0.25">
      <c r="A10642" s="12" t="s">
        <v>8</v>
      </c>
      <c r="B10642" s="14" t="s">
        <v>675</v>
      </c>
      <c r="C10642" s="14" t="s">
        <v>675</v>
      </c>
      <c r="D10642" s="14" t="s">
        <v>11</v>
      </c>
      <c r="E10642" s="14" t="s">
        <v>2645</v>
      </c>
      <c r="F10642" s="14" t="s">
        <v>53</v>
      </c>
      <c r="G10642" s="14" t="s">
        <v>64</v>
      </c>
      <c r="H10642" s="14">
        <v>1</v>
      </c>
    </row>
    <row r="10643" spans="1:8" x14ac:dyDescent="0.25">
      <c r="A10643" s="12" t="s">
        <v>46</v>
      </c>
      <c r="B10643" s="14" t="s">
        <v>644</v>
      </c>
      <c r="C10643" s="14" t="s">
        <v>1799</v>
      </c>
      <c r="D10643" s="14" t="s">
        <v>27</v>
      </c>
      <c r="E10643" s="14" t="s">
        <v>2645</v>
      </c>
      <c r="F10643" s="14" t="s">
        <v>13</v>
      </c>
      <c r="G10643" s="14" t="s">
        <v>42</v>
      </c>
      <c r="H10643" s="14">
        <v>1</v>
      </c>
    </row>
    <row r="10644" spans="1:8" x14ac:dyDescent="0.25">
      <c r="A10644" s="12" t="s">
        <v>36</v>
      </c>
      <c r="B10644" s="14" t="s">
        <v>346</v>
      </c>
      <c r="C10644" s="14" t="s">
        <v>1800</v>
      </c>
      <c r="D10644" s="14" t="s">
        <v>11</v>
      </c>
      <c r="E10644" s="14" t="s">
        <v>2645</v>
      </c>
      <c r="F10644" s="14" t="s">
        <v>65</v>
      </c>
      <c r="G10644" s="14"/>
      <c r="H10644" s="14">
        <v>1</v>
      </c>
    </row>
    <row r="10645" spans="1:8" x14ac:dyDescent="0.25">
      <c r="A10645" s="12" t="s">
        <v>36</v>
      </c>
      <c r="B10645" s="14" t="s">
        <v>585</v>
      </c>
      <c r="C10645" s="14" t="s">
        <v>585</v>
      </c>
      <c r="D10645" s="14" t="s">
        <v>11</v>
      </c>
      <c r="E10645" s="14" t="s">
        <v>2645</v>
      </c>
      <c r="F10645" s="14" t="s">
        <v>13</v>
      </c>
      <c r="G10645" s="14" t="s">
        <v>74</v>
      </c>
      <c r="H10645" s="14">
        <v>1</v>
      </c>
    </row>
    <row r="10646" spans="1:8" x14ac:dyDescent="0.25">
      <c r="A10646" s="12" t="s">
        <v>36</v>
      </c>
      <c r="B10646" s="14" t="s">
        <v>585</v>
      </c>
      <c r="C10646" s="14" t="s">
        <v>585</v>
      </c>
      <c r="D10646" s="14" t="s">
        <v>11</v>
      </c>
      <c r="E10646" s="14" t="s">
        <v>2645</v>
      </c>
      <c r="F10646" s="14" t="s">
        <v>13</v>
      </c>
      <c r="G10646" s="14" t="s">
        <v>64</v>
      </c>
      <c r="H10646" s="14">
        <v>1</v>
      </c>
    </row>
    <row r="10647" spans="1:8" x14ac:dyDescent="0.25">
      <c r="A10647" s="12" t="s">
        <v>36</v>
      </c>
      <c r="B10647" s="14" t="s">
        <v>585</v>
      </c>
      <c r="C10647" s="14" t="s">
        <v>585</v>
      </c>
      <c r="D10647" s="14" t="s">
        <v>11</v>
      </c>
      <c r="E10647" s="14" t="s">
        <v>2645</v>
      </c>
      <c r="F10647" s="14" t="s">
        <v>13</v>
      </c>
      <c r="G10647" s="14"/>
      <c r="H10647" s="14">
        <v>1</v>
      </c>
    </row>
    <row r="10648" spans="1:8" x14ac:dyDescent="0.25">
      <c r="A10648" s="12" t="s">
        <v>14</v>
      </c>
      <c r="B10648" s="14" t="s">
        <v>155</v>
      </c>
      <c r="C10648" s="14" t="s">
        <v>1073</v>
      </c>
      <c r="D10648" s="14" t="s">
        <v>34</v>
      </c>
      <c r="E10648" s="14" t="s">
        <v>2645</v>
      </c>
      <c r="F10648" s="14" t="s">
        <v>38</v>
      </c>
      <c r="G10648" s="14"/>
      <c r="H10648" s="14">
        <v>1</v>
      </c>
    </row>
    <row r="10649" spans="1:8" x14ac:dyDescent="0.25">
      <c r="A10649" s="12" t="s">
        <v>14</v>
      </c>
      <c r="B10649" s="14" t="s">
        <v>155</v>
      </c>
      <c r="C10649" s="14" t="s">
        <v>1073</v>
      </c>
      <c r="D10649" s="14" t="s">
        <v>34</v>
      </c>
      <c r="E10649" s="14" t="s">
        <v>2645</v>
      </c>
      <c r="F10649" s="14" t="s">
        <v>53</v>
      </c>
      <c r="G10649" s="14"/>
      <c r="H10649" s="14">
        <v>1</v>
      </c>
    </row>
    <row r="10650" spans="1:8" x14ac:dyDescent="0.25">
      <c r="A10650" s="12" t="s">
        <v>14</v>
      </c>
      <c r="B10650" s="14" t="s">
        <v>165</v>
      </c>
      <c r="C10650" s="14" t="s">
        <v>1807</v>
      </c>
      <c r="D10650" s="14" t="s">
        <v>11</v>
      </c>
      <c r="E10650" s="14" t="s">
        <v>2645</v>
      </c>
      <c r="F10650" s="14" t="s">
        <v>65</v>
      </c>
      <c r="G10650" s="14"/>
      <c r="H10650" s="14">
        <v>1</v>
      </c>
    </row>
    <row r="10651" spans="1:8" x14ac:dyDescent="0.25">
      <c r="A10651" s="12" t="s">
        <v>14</v>
      </c>
      <c r="B10651" s="14" t="s">
        <v>165</v>
      </c>
      <c r="C10651" s="14" t="s">
        <v>1807</v>
      </c>
      <c r="D10651" s="14" t="s">
        <v>27</v>
      </c>
      <c r="E10651" s="14" t="s">
        <v>2645</v>
      </c>
      <c r="F10651" s="14" t="s">
        <v>53</v>
      </c>
      <c r="G10651" s="14" t="s">
        <v>42</v>
      </c>
      <c r="H10651" s="14">
        <v>1</v>
      </c>
    </row>
    <row r="10652" spans="1:8" x14ac:dyDescent="0.25">
      <c r="A10652" s="12" t="s">
        <v>43</v>
      </c>
      <c r="B10652" s="14" t="s">
        <v>127</v>
      </c>
      <c r="C10652" s="14" t="s">
        <v>1083</v>
      </c>
      <c r="D10652" s="14" t="s">
        <v>11</v>
      </c>
      <c r="E10652" s="14" t="s">
        <v>2645</v>
      </c>
      <c r="F10652" s="14" t="s">
        <v>13</v>
      </c>
      <c r="G10652" s="14" t="s">
        <v>42</v>
      </c>
      <c r="H10652" s="14">
        <v>4</v>
      </c>
    </row>
    <row r="10653" spans="1:8" x14ac:dyDescent="0.25">
      <c r="A10653" s="12" t="s">
        <v>43</v>
      </c>
      <c r="B10653" s="14" t="s">
        <v>127</v>
      </c>
      <c r="C10653" s="14" t="s">
        <v>1083</v>
      </c>
      <c r="D10653" s="14" t="s">
        <v>34</v>
      </c>
      <c r="E10653" s="14" t="s">
        <v>2645</v>
      </c>
      <c r="F10653" s="14" t="s">
        <v>13</v>
      </c>
      <c r="G10653" s="14" t="s">
        <v>42</v>
      </c>
      <c r="H10653" s="14">
        <v>1</v>
      </c>
    </row>
    <row r="10654" spans="1:8" x14ac:dyDescent="0.25">
      <c r="A10654" s="12" t="s">
        <v>43</v>
      </c>
      <c r="B10654" s="14" t="s">
        <v>127</v>
      </c>
      <c r="C10654" s="14" t="s">
        <v>1083</v>
      </c>
      <c r="D10654" s="14" t="s">
        <v>27</v>
      </c>
      <c r="E10654" s="14" t="s">
        <v>2645</v>
      </c>
      <c r="F10654" s="14" t="s">
        <v>13</v>
      </c>
      <c r="G10654" s="14" t="s">
        <v>42</v>
      </c>
      <c r="H10654" s="14">
        <v>1</v>
      </c>
    </row>
    <row r="10655" spans="1:8" x14ac:dyDescent="0.25">
      <c r="A10655" s="12" t="s">
        <v>43</v>
      </c>
      <c r="B10655" s="14" t="s">
        <v>127</v>
      </c>
      <c r="C10655" s="14" t="s">
        <v>1083</v>
      </c>
      <c r="D10655" s="14" t="s">
        <v>27</v>
      </c>
      <c r="E10655" s="14" t="s">
        <v>2645</v>
      </c>
      <c r="F10655" s="14" t="s">
        <v>35</v>
      </c>
      <c r="G10655" s="14" t="s">
        <v>42</v>
      </c>
      <c r="H10655" s="14">
        <v>1</v>
      </c>
    </row>
    <row r="10656" spans="1:8" x14ac:dyDescent="0.25">
      <c r="A10656" s="12" t="s">
        <v>8</v>
      </c>
      <c r="B10656" s="14" t="s">
        <v>137</v>
      </c>
      <c r="C10656" s="14" t="s">
        <v>1084</v>
      </c>
      <c r="D10656" s="14" t="s">
        <v>27</v>
      </c>
      <c r="E10656" s="14" t="s">
        <v>2645</v>
      </c>
      <c r="F10656" s="14" t="s">
        <v>38</v>
      </c>
      <c r="G10656" s="14" t="s">
        <v>42</v>
      </c>
      <c r="H10656" s="14">
        <v>1</v>
      </c>
    </row>
    <row r="10657" spans="1:8" x14ac:dyDescent="0.25">
      <c r="A10657" s="12" t="s">
        <v>8</v>
      </c>
      <c r="B10657" s="14" t="s">
        <v>423</v>
      </c>
      <c r="C10657" s="14" t="s">
        <v>1087</v>
      </c>
      <c r="D10657" s="14" t="s">
        <v>11</v>
      </c>
      <c r="E10657" s="14" t="s">
        <v>2645</v>
      </c>
      <c r="F10657" s="14" t="s">
        <v>18</v>
      </c>
      <c r="G10657" s="14"/>
      <c r="H10657" s="14">
        <v>1</v>
      </c>
    </row>
    <row r="10658" spans="1:8" x14ac:dyDescent="0.25">
      <c r="A10658" s="12" t="s">
        <v>8</v>
      </c>
      <c r="B10658" s="14" t="s">
        <v>423</v>
      </c>
      <c r="C10658" s="14" t="s">
        <v>1087</v>
      </c>
      <c r="D10658" s="14" t="s">
        <v>11</v>
      </c>
      <c r="E10658" s="14" t="s">
        <v>2645</v>
      </c>
      <c r="F10658" s="14" t="s">
        <v>65</v>
      </c>
      <c r="G10658" s="14"/>
      <c r="H10658" s="14">
        <v>1</v>
      </c>
    </row>
    <row r="10659" spans="1:8" x14ac:dyDescent="0.25">
      <c r="A10659" s="12" t="s">
        <v>46</v>
      </c>
      <c r="B10659" s="14" t="s">
        <v>645</v>
      </c>
      <c r="C10659" s="14" t="s">
        <v>645</v>
      </c>
      <c r="D10659" s="14" t="s">
        <v>11</v>
      </c>
      <c r="E10659" s="14" t="s">
        <v>2645</v>
      </c>
      <c r="F10659" s="14" t="s">
        <v>53</v>
      </c>
      <c r="G10659" s="14"/>
      <c r="H10659" s="14">
        <v>1</v>
      </c>
    </row>
    <row r="10660" spans="1:8" x14ac:dyDescent="0.25">
      <c r="A10660" s="12" t="s">
        <v>14</v>
      </c>
      <c r="B10660" s="14" t="s">
        <v>165</v>
      </c>
      <c r="C10660" s="14" t="s">
        <v>1095</v>
      </c>
      <c r="D10660" s="14" t="s">
        <v>11</v>
      </c>
      <c r="E10660" s="14" t="s">
        <v>2645</v>
      </c>
      <c r="F10660" s="14" t="s">
        <v>26</v>
      </c>
      <c r="G10660" s="14" t="s">
        <v>42</v>
      </c>
      <c r="H10660" s="14">
        <v>2</v>
      </c>
    </row>
    <row r="10661" spans="1:8" x14ac:dyDescent="0.25">
      <c r="A10661" s="12" t="s">
        <v>14</v>
      </c>
      <c r="B10661" s="14" t="s">
        <v>165</v>
      </c>
      <c r="C10661" s="14" t="s">
        <v>1095</v>
      </c>
      <c r="D10661" s="14" t="s">
        <v>11</v>
      </c>
      <c r="E10661" s="14" t="s">
        <v>2645</v>
      </c>
      <c r="F10661" s="14" t="s">
        <v>35</v>
      </c>
      <c r="G10661" s="14" t="s">
        <v>42</v>
      </c>
      <c r="H10661" s="14">
        <v>1</v>
      </c>
    </row>
    <row r="10662" spans="1:8" x14ac:dyDescent="0.25">
      <c r="A10662" s="12" t="s">
        <v>8</v>
      </c>
      <c r="B10662" s="14" t="s">
        <v>618</v>
      </c>
      <c r="C10662" s="14" t="s">
        <v>2679</v>
      </c>
      <c r="D10662" s="14" t="s">
        <v>11</v>
      </c>
      <c r="E10662" s="14" t="s">
        <v>2645</v>
      </c>
      <c r="F10662" s="14" t="s">
        <v>13</v>
      </c>
      <c r="G10662" s="14" t="s">
        <v>42</v>
      </c>
      <c r="H10662" s="14">
        <v>1</v>
      </c>
    </row>
    <row r="10663" spans="1:8" x14ac:dyDescent="0.25">
      <c r="A10663" s="12" t="s">
        <v>43</v>
      </c>
      <c r="B10663" s="14" t="s">
        <v>275</v>
      </c>
      <c r="C10663" s="14" t="s">
        <v>1826</v>
      </c>
      <c r="D10663" s="14" t="s">
        <v>11</v>
      </c>
      <c r="E10663" s="14" t="s">
        <v>2645</v>
      </c>
      <c r="F10663" s="14" t="s">
        <v>26</v>
      </c>
      <c r="G10663" s="14" t="s">
        <v>78</v>
      </c>
      <c r="H10663" s="14">
        <v>2</v>
      </c>
    </row>
    <row r="10664" spans="1:8" x14ac:dyDescent="0.25">
      <c r="A10664" s="12" t="s">
        <v>43</v>
      </c>
      <c r="B10664" s="14" t="s">
        <v>275</v>
      </c>
      <c r="C10664" s="14" t="s">
        <v>1826</v>
      </c>
      <c r="D10664" s="14" t="s">
        <v>11</v>
      </c>
      <c r="E10664" s="14" t="s">
        <v>2645</v>
      </c>
      <c r="F10664" s="14" t="s">
        <v>18</v>
      </c>
      <c r="G10664" s="14" t="s">
        <v>78</v>
      </c>
      <c r="H10664" s="14">
        <v>1</v>
      </c>
    </row>
    <row r="10665" spans="1:8" x14ac:dyDescent="0.25">
      <c r="A10665" s="12" t="s">
        <v>8</v>
      </c>
      <c r="B10665" s="14" t="s">
        <v>423</v>
      </c>
      <c r="C10665" s="14" t="s">
        <v>1104</v>
      </c>
      <c r="D10665" s="14" t="s">
        <v>11</v>
      </c>
      <c r="E10665" s="14" t="s">
        <v>2645</v>
      </c>
      <c r="F10665" s="14" t="s">
        <v>53</v>
      </c>
      <c r="G10665" s="14" t="s">
        <v>42</v>
      </c>
      <c r="H10665" s="14">
        <v>2</v>
      </c>
    </row>
    <row r="10666" spans="1:8" x14ac:dyDescent="0.25">
      <c r="A10666" s="12" t="s">
        <v>8</v>
      </c>
      <c r="B10666" s="14" t="s">
        <v>423</v>
      </c>
      <c r="C10666" s="14" t="s">
        <v>1104</v>
      </c>
      <c r="D10666" s="14" t="s">
        <v>27</v>
      </c>
      <c r="E10666" s="14" t="s">
        <v>2645</v>
      </c>
      <c r="F10666" s="14" t="s">
        <v>65</v>
      </c>
      <c r="G10666" s="14" t="s">
        <v>42</v>
      </c>
      <c r="H10666" s="14">
        <v>1</v>
      </c>
    </row>
    <row r="10667" spans="1:8" x14ac:dyDescent="0.25">
      <c r="A10667" s="12" t="s">
        <v>22</v>
      </c>
      <c r="B10667" s="14" t="s">
        <v>634</v>
      </c>
      <c r="C10667" s="14" t="s">
        <v>2279</v>
      </c>
      <c r="D10667" s="14" t="s">
        <v>11</v>
      </c>
      <c r="E10667" s="14" t="s">
        <v>2645</v>
      </c>
      <c r="F10667" s="14" t="s">
        <v>18</v>
      </c>
      <c r="G10667" s="14" t="s">
        <v>42</v>
      </c>
      <c r="H10667" s="14">
        <v>1</v>
      </c>
    </row>
    <row r="10668" spans="1:8" x14ac:dyDescent="0.25">
      <c r="A10668" s="12" t="s">
        <v>43</v>
      </c>
      <c r="B10668" s="14" t="s">
        <v>546</v>
      </c>
      <c r="C10668" s="14" t="s">
        <v>1106</v>
      </c>
      <c r="D10668" s="14" t="s">
        <v>27</v>
      </c>
      <c r="E10668" s="14" t="s">
        <v>2645</v>
      </c>
      <c r="F10668" s="14" t="s">
        <v>53</v>
      </c>
      <c r="G10668" s="14" t="s">
        <v>29</v>
      </c>
      <c r="H10668" s="14">
        <v>1</v>
      </c>
    </row>
    <row r="10669" spans="1:8" x14ac:dyDescent="0.25">
      <c r="A10669" s="12" t="s">
        <v>8</v>
      </c>
      <c r="B10669" s="14" t="s">
        <v>137</v>
      </c>
      <c r="C10669" s="14" t="s">
        <v>1107</v>
      </c>
      <c r="D10669" s="14" t="s">
        <v>11</v>
      </c>
      <c r="E10669" s="14" t="s">
        <v>2645</v>
      </c>
      <c r="F10669" s="14" t="s">
        <v>53</v>
      </c>
      <c r="G10669" s="14" t="s">
        <v>150</v>
      </c>
      <c r="H10669" s="14">
        <v>1</v>
      </c>
    </row>
    <row r="10670" spans="1:8" x14ac:dyDescent="0.25">
      <c r="A10670" s="12" t="s">
        <v>14</v>
      </c>
      <c r="B10670" s="14" t="s">
        <v>343</v>
      </c>
      <c r="C10670" s="14" t="s">
        <v>1109</v>
      </c>
      <c r="D10670" s="14" t="s">
        <v>27</v>
      </c>
      <c r="E10670" s="14" t="s">
        <v>2645</v>
      </c>
      <c r="F10670" s="14" t="s">
        <v>26</v>
      </c>
      <c r="G10670" s="14" t="s">
        <v>42</v>
      </c>
      <c r="H10670" s="14">
        <v>1</v>
      </c>
    </row>
    <row r="10671" spans="1:8" x14ac:dyDescent="0.25">
      <c r="A10671" s="12" t="s">
        <v>8</v>
      </c>
      <c r="B10671" s="14" t="s">
        <v>19</v>
      </c>
      <c r="C10671" s="14" t="s">
        <v>19</v>
      </c>
      <c r="D10671" s="14" t="s">
        <v>11</v>
      </c>
      <c r="E10671" s="14" t="s">
        <v>2645</v>
      </c>
      <c r="F10671" s="14" t="s">
        <v>26</v>
      </c>
      <c r="G10671" s="14" t="s">
        <v>64</v>
      </c>
      <c r="H10671" s="14">
        <v>1</v>
      </c>
    </row>
    <row r="10672" spans="1:8" x14ac:dyDescent="0.25">
      <c r="A10672" s="12" t="s">
        <v>8</v>
      </c>
      <c r="B10672" s="14" t="s">
        <v>19</v>
      </c>
      <c r="C10672" s="14" t="s">
        <v>19</v>
      </c>
      <c r="D10672" s="14" t="s">
        <v>11</v>
      </c>
      <c r="E10672" s="14" t="s">
        <v>2645</v>
      </c>
      <c r="F10672" s="14" t="s">
        <v>65</v>
      </c>
      <c r="G10672" s="14" t="s">
        <v>74</v>
      </c>
      <c r="H10672" s="14">
        <v>1</v>
      </c>
    </row>
    <row r="10673" spans="1:8" x14ac:dyDescent="0.25">
      <c r="A10673" s="12" t="s">
        <v>43</v>
      </c>
      <c r="B10673" s="14" t="s">
        <v>654</v>
      </c>
      <c r="C10673" s="14" t="s">
        <v>1111</v>
      </c>
      <c r="D10673" s="14" t="s">
        <v>11</v>
      </c>
      <c r="E10673" s="14" t="s">
        <v>2645</v>
      </c>
      <c r="F10673" s="14" t="s">
        <v>18</v>
      </c>
      <c r="G10673" s="14"/>
      <c r="H10673" s="14">
        <v>1</v>
      </c>
    </row>
    <row r="10674" spans="1:8" x14ac:dyDescent="0.25">
      <c r="A10674" s="12" t="s">
        <v>22</v>
      </c>
      <c r="B10674" s="14" t="s">
        <v>285</v>
      </c>
      <c r="C10674" s="14" t="s">
        <v>2680</v>
      </c>
      <c r="D10674" s="14" t="s">
        <v>11</v>
      </c>
      <c r="E10674" s="14" t="s">
        <v>2645</v>
      </c>
      <c r="F10674" s="14" t="s">
        <v>53</v>
      </c>
      <c r="G10674" s="14"/>
      <c r="H10674" s="14">
        <v>1</v>
      </c>
    </row>
    <row r="10675" spans="1:8" x14ac:dyDescent="0.25">
      <c r="A10675" s="12" t="s">
        <v>46</v>
      </c>
      <c r="B10675" s="14" t="s">
        <v>145</v>
      </c>
      <c r="C10675" s="14" t="s">
        <v>1119</v>
      </c>
      <c r="D10675" s="14" t="s">
        <v>11</v>
      </c>
      <c r="E10675" s="14" t="s">
        <v>2645</v>
      </c>
      <c r="F10675" s="14" t="s">
        <v>38</v>
      </c>
      <c r="G10675" s="14" t="s">
        <v>42</v>
      </c>
      <c r="H10675" s="14">
        <v>1</v>
      </c>
    </row>
    <row r="10676" spans="1:8" x14ac:dyDescent="0.25">
      <c r="A10676" s="12" t="s">
        <v>43</v>
      </c>
      <c r="B10676" s="14" t="s">
        <v>82</v>
      </c>
      <c r="C10676" s="14" t="s">
        <v>1840</v>
      </c>
      <c r="D10676" s="14" t="s">
        <v>11</v>
      </c>
      <c r="E10676" s="14" t="s">
        <v>2645</v>
      </c>
      <c r="F10676" s="14" t="s">
        <v>18</v>
      </c>
      <c r="G10676" s="14" t="s">
        <v>42</v>
      </c>
      <c r="H10676" s="14">
        <v>1</v>
      </c>
    </row>
    <row r="10677" spans="1:8" x14ac:dyDescent="0.25">
      <c r="A10677" s="12" t="s">
        <v>43</v>
      </c>
      <c r="B10677" s="14" t="s">
        <v>127</v>
      </c>
      <c r="C10677" s="14" t="s">
        <v>1127</v>
      </c>
      <c r="D10677" s="14" t="s">
        <v>11</v>
      </c>
      <c r="E10677" s="14" t="s">
        <v>2645</v>
      </c>
      <c r="F10677" s="14" t="s">
        <v>26</v>
      </c>
      <c r="G10677" s="14" t="s">
        <v>42</v>
      </c>
      <c r="H10677" s="14">
        <v>1</v>
      </c>
    </row>
    <row r="10678" spans="1:8" x14ac:dyDescent="0.25">
      <c r="A10678" s="12" t="s">
        <v>14</v>
      </c>
      <c r="B10678" s="14" t="s">
        <v>232</v>
      </c>
      <c r="C10678" s="14" t="s">
        <v>1128</v>
      </c>
      <c r="D10678" s="14" t="s">
        <v>11</v>
      </c>
      <c r="E10678" s="14" t="s">
        <v>2645</v>
      </c>
      <c r="F10678" s="14" t="s">
        <v>13</v>
      </c>
      <c r="G10678" s="14" t="s">
        <v>42</v>
      </c>
      <c r="H10678" s="14">
        <v>1</v>
      </c>
    </row>
    <row r="10679" spans="1:8" x14ac:dyDescent="0.25">
      <c r="A10679" s="12" t="s">
        <v>14</v>
      </c>
      <c r="B10679" s="14" t="s">
        <v>232</v>
      </c>
      <c r="C10679" s="14" t="s">
        <v>1128</v>
      </c>
      <c r="D10679" s="14" t="s">
        <v>11</v>
      </c>
      <c r="E10679" s="14" t="s">
        <v>2645</v>
      </c>
      <c r="F10679" s="14" t="s">
        <v>53</v>
      </c>
      <c r="G10679" s="14" t="s">
        <v>74</v>
      </c>
      <c r="H10679" s="14">
        <v>1</v>
      </c>
    </row>
    <row r="10680" spans="1:8" x14ac:dyDescent="0.25">
      <c r="A10680" s="12" t="s">
        <v>43</v>
      </c>
      <c r="B10680" s="14" t="s">
        <v>269</v>
      </c>
      <c r="C10680" s="14" t="s">
        <v>2287</v>
      </c>
      <c r="D10680" s="14" t="s">
        <v>27</v>
      </c>
      <c r="E10680" s="14" t="s">
        <v>2645</v>
      </c>
      <c r="F10680" s="14" t="s">
        <v>18</v>
      </c>
      <c r="G10680" s="14" t="s">
        <v>150</v>
      </c>
      <c r="H10680" s="14">
        <v>1</v>
      </c>
    </row>
    <row r="10681" spans="1:8" x14ac:dyDescent="0.25">
      <c r="A10681" s="12" t="s">
        <v>14</v>
      </c>
      <c r="B10681" s="14" t="s">
        <v>567</v>
      </c>
      <c r="C10681" s="14" t="s">
        <v>1135</v>
      </c>
      <c r="D10681" s="14" t="s">
        <v>11</v>
      </c>
      <c r="E10681" s="14" t="s">
        <v>2645</v>
      </c>
      <c r="F10681" s="14" t="s">
        <v>53</v>
      </c>
      <c r="G10681" s="14"/>
      <c r="H10681" s="14">
        <v>1</v>
      </c>
    </row>
    <row r="10682" spans="1:8" x14ac:dyDescent="0.25">
      <c r="A10682" s="12" t="s">
        <v>14</v>
      </c>
      <c r="B10682" s="14" t="s">
        <v>567</v>
      </c>
      <c r="C10682" s="14" t="s">
        <v>1135</v>
      </c>
      <c r="D10682" s="14" t="s">
        <v>34</v>
      </c>
      <c r="E10682" s="14" t="s">
        <v>2645</v>
      </c>
      <c r="F10682" s="14" t="s">
        <v>53</v>
      </c>
      <c r="G10682" s="14"/>
      <c r="H10682" s="14">
        <v>1</v>
      </c>
    </row>
    <row r="10683" spans="1:8" x14ac:dyDescent="0.25">
      <c r="A10683" s="12" t="s">
        <v>14</v>
      </c>
      <c r="B10683" s="14" t="s">
        <v>30</v>
      </c>
      <c r="C10683" s="14" t="s">
        <v>2351</v>
      </c>
      <c r="D10683" s="14" t="s">
        <v>11</v>
      </c>
      <c r="E10683" s="14" t="s">
        <v>2645</v>
      </c>
      <c r="F10683" s="14" t="s">
        <v>35</v>
      </c>
      <c r="G10683" s="14" t="s">
        <v>74</v>
      </c>
      <c r="H10683" s="14">
        <v>1</v>
      </c>
    </row>
    <row r="10684" spans="1:8" x14ac:dyDescent="0.25">
      <c r="A10684" s="12" t="s">
        <v>8</v>
      </c>
      <c r="B10684" s="14" t="s">
        <v>618</v>
      </c>
      <c r="C10684" s="14" t="s">
        <v>618</v>
      </c>
      <c r="D10684" s="14" t="s">
        <v>11</v>
      </c>
      <c r="E10684" s="14" t="s">
        <v>2645</v>
      </c>
      <c r="F10684" s="14" t="s">
        <v>53</v>
      </c>
      <c r="G10684" s="14" t="s">
        <v>150</v>
      </c>
      <c r="H10684" s="14">
        <v>1</v>
      </c>
    </row>
    <row r="10685" spans="1:8" x14ac:dyDescent="0.25">
      <c r="A10685" s="12" t="s">
        <v>8</v>
      </c>
      <c r="B10685" s="14" t="s">
        <v>618</v>
      </c>
      <c r="C10685" s="14" t="s">
        <v>618</v>
      </c>
      <c r="D10685" s="14" t="s">
        <v>27</v>
      </c>
      <c r="E10685" s="14" t="s">
        <v>2645</v>
      </c>
      <c r="F10685" s="14" t="s">
        <v>38</v>
      </c>
      <c r="G10685" s="14"/>
      <c r="H10685" s="14">
        <v>1</v>
      </c>
    </row>
    <row r="10686" spans="1:8" x14ac:dyDescent="0.25">
      <c r="A10686" s="12" t="s">
        <v>8</v>
      </c>
      <c r="B10686" s="14" t="s">
        <v>1145</v>
      </c>
      <c r="C10686" s="14" t="s">
        <v>1146</v>
      </c>
      <c r="D10686" s="14" t="s">
        <v>11</v>
      </c>
      <c r="E10686" s="14" t="s">
        <v>2645</v>
      </c>
      <c r="F10686" s="14" t="s">
        <v>38</v>
      </c>
      <c r="G10686" s="14" t="s">
        <v>74</v>
      </c>
      <c r="H10686" s="14">
        <v>1</v>
      </c>
    </row>
    <row r="10687" spans="1:8" x14ac:dyDescent="0.25">
      <c r="A10687" s="12" t="s">
        <v>46</v>
      </c>
      <c r="B10687" s="14" t="s">
        <v>172</v>
      </c>
      <c r="C10687" s="14" t="s">
        <v>1147</v>
      </c>
      <c r="D10687" s="14" t="s">
        <v>11</v>
      </c>
      <c r="E10687" s="14" t="s">
        <v>2645</v>
      </c>
      <c r="F10687" s="14" t="s">
        <v>18</v>
      </c>
      <c r="G10687" s="14" t="s">
        <v>393</v>
      </c>
      <c r="H10687" s="14">
        <v>1</v>
      </c>
    </row>
    <row r="10688" spans="1:8" x14ac:dyDescent="0.25">
      <c r="A10688" s="12" t="s">
        <v>36</v>
      </c>
      <c r="B10688" s="14" t="s">
        <v>267</v>
      </c>
      <c r="C10688" s="14" t="s">
        <v>267</v>
      </c>
      <c r="D10688" s="14" t="s">
        <v>11</v>
      </c>
      <c r="E10688" s="14" t="s">
        <v>2645</v>
      </c>
      <c r="F10688" s="14" t="s">
        <v>26</v>
      </c>
      <c r="G10688" s="14" t="s">
        <v>74</v>
      </c>
      <c r="H10688" s="14">
        <v>1</v>
      </c>
    </row>
    <row r="10689" spans="1:8" x14ac:dyDescent="0.25">
      <c r="A10689" s="12" t="s">
        <v>43</v>
      </c>
      <c r="B10689" s="14" t="s">
        <v>259</v>
      </c>
      <c r="C10689" s="14" t="s">
        <v>1861</v>
      </c>
      <c r="D10689" s="14" t="s">
        <v>11</v>
      </c>
      <c r="E10689" s="14" t="s">
        <v>2645</v>
      </c>
      <c r="F10689" s="14" t="s">
        <v>26</v>
      </c>
      <c r="G10689" s="14" t="s">
        <v>42</v>
      </c>
      <c r="H10689" s="14">
        <v>1</v>
      </c>
    </row>
    <row r="10690" spans="1:8" x14ac:dyDescent="0.25">
      <c r="A10690" s="12" t="s">
        <v>36</v>
      </c>
      <c r="B10690" s="14" t="s">
        <v>36</v>
      </c>
      <c r="C10690" s="14" t="s">
        <v>2156</v>
      </c>
      <c r="D10690" s="14" t="s">
        <v>27</v>
      </c>
      <c r="E10690" s="14" t="s">
        <v>2645</v>
      </c>
      <c r="F10690" s="14" t="s">
        <v>18</v>
      </c>
      <c r="G10690" s="14" t="s">
        <v>29</v>
      </c>
      <c r="H10690" s="14">
        <v>1</v>
      </c>
    </row>
    <row r="10691" spans="1:8" x14ac:dyDescent="0.25">
      <c r="A10691" s="12" t="s">
        <v>8</v>
      </c>
      <c r="B10691" s="14" t="s">
        <v>315</v>
      </c>
      <c r="C10691" s="14" t="s">
        <v>315</v>
      </c>
      <c r="D10691" s="14" t="s">
        <v>11</v>
      </c>
      <c r="E10691" s="14" t="s">
        <v>2645</v>
      </c>
      <c r="F10691" s="14" t="s">
        <v>13</v>
      </c>
      <c r="G10691" s="14" t="s">
        <v>393</v>
      </c>
      <c r="H10691" s="14">
        <v>2</v>
      </c>
    </row>
    <row r="10692" spans="1:8" x14ac:dyDescent="0.25">
      <c r="A10692" s="12" t="s">
        <v>8</v>
      </c>
      <c r="B10692" s="14" t="s">
        <v>315</v>
      </c>
      <c r="C10692" s="14" t="s">
        <v>315</v>
      </c>
      <c r="D10692" s="14" t="s">
        <v>11</v>
      </c>
      <c r="E10692" s="14" t="s">
        <v>2645</v>
      </c>
      <c r="F10692" s="14" t="s">
        <v>38</v>
      </c>
      <c r="G10692" s="14"/>
      <c r="H10692" s="14">
        <v>1</v>
      </c>
    </row>
    <row r="10693" spans="1:8" x14ac:dyDescent="0.25">
      <c r="A10693" s="12" t="s">
        <v>8</v>
      </c>
      <c r="B10693" s="14" t="s">
        <v>315</v>
      </c>
      <c r="C10693" s="14" t="s">
        <v>315</v>
      </c>
      <c r="D10693" s="14" t="s">
        <v>11</v>
      </c>
      <c r="E10693" s="14" t="s">
        <v>2645</v>
      </c>
      <c r="F10693" s="14" t="s">
        <v>53</v>
      </c>
      <c r="G10693" s="14" t="s">
        <v>42</v>
      </c>
      <c r="H10693" s="14">
        <v>1</v>
      </c>
    </row>
    <row r="10694" spans="1:8" x14ac:dyDescent="0.25">
      <c r="A10694" s="12" t="s">
        <v>8</v>
      </c>
      <c r="B10694" s="14" t="s">
        <v>315</v>
      </c>
      <c r="C10694" s="14" t="s">
        <v>315</v>
      </c>
      <c r="D10694" s="14" t="s">
        <v>11</v>
      </c>
      <c r="E10694" s="14" t="s">
        <v>2645</v>
      </c>
      <c r="F10694" s="14" t="s">
        <v>53</v>
      </c>
      <c r="G10694" s="14"/>
      <c r="H10694" s="14">
        <v>1</v>
      </c>
    </row>
    <row r="10695" spans="1:8" x14ac:dyDescent="0.25">
      <c r="A10695" s="12" t="s">
        <v>14</v>
      </c>
      <c r="B10695" s="14" t="s">
        <v>205</v>
      </c>
      <c r="C10695" s="14" t="s">
        <v>1159</v>
      </c>
      <c r="D10695" s="14" t="s">
        <v>11</v>
      </c>
      <c r="E10695" s="14" t="s">
        <v>2645</v>
      </c>
      <c r="F10695" s="14" t="s">
        <v>13</v>
      </c>
      <c r="G10695" s="14"/>
      <c r="H10695" s="14">
        <v>1</v>
      </c>
    </row>
    <row r="10696" spans="1:8" x14ac:dyDescent="0.25">
      <c r="A10696" s="12" t="s">
        <v>8</v>
      </c>
      <c r="B10696" s="14" t="s">
        <v>673</v>
      </c>
      <c r="C10696" s="14" t="s">
        <v>1161</v>
      </c>
      <c r="D10696" s="14" t="s">
        <v>11</v>
      </c>
      <c r="E10696" s="14" t="s">
        <v>2645</v>
      </c>
      <c r="F10696" s="14" t="s">
        <v>13</v>
      </c>
      <c r="G10696" s="14" t="s">
        <v>42</v>
      </c>
      <c r="H10696" s="14">
        <v>1</v>
      </c>
    </row>
    <row r="10697" spans="1:8" x14ac:dyDescent="0.25">
      <c r="A10697" s="12" t="s">
        <v>14</v>
      </c>
      <c r="B10697" s="14" t="s">
        <v>319</v>
      </c>
      <c r="C10697" s="14" t="s">
        <v>1167</v>
      </c>
      <c r="D10697" s="14" t="s">
        <v>27</v>
      </c>
      <c r="E10697" s="14" t="s">
        <v>2645</v>
      </c>
      <c r="F10697" s="14" t="s">
        <v>18</v>
      </c>
      <c r="G10697" s="14" t="s">
        <v>42</v>
      </c>
      <c r="H10697" s="14">
        <v>1</v>
      </c>
    </row>
    <row r="10698" spans="1:8" x14ac:dyDescent="0.25">
      <c r="A10698" s="12" t="s">
        <v>43</v>
      </c>
      <c r="B10698" s="14" t="s">
        <v>63</v>
      </c>
      <c r="C10698" s="14" t="s">
        <v>1174</v>
      </c>
      <c r="D10698" s="14" t="s">
        <v>11</v>
      </c>
      <c r="E10698" s="14" t="s">
        <v>2645</v>
      </c>
      <c r="F10698" s="14" t="s">
        <v>65</v>
      </c>
      <c r="G10698" s="14" t="s">
        <v>42</v>
      </c>
      <c r="H10698" s="14">
        <v>1</v>
      </c>
    </row>
    <row r="10699" spans="1:8" x14ac:dyDescent="0.25">
      <c r="A10699" s="12" t="s">
        <v>22</v>
      </c>
      <c r="B10699" s="14" t="s">
        <v>375</v>
      </c>
      <c r="C10699" s="14" t="s">
        <v>2681</v>
      </c>
      <c r="D10699" s="14" t="s">
        <v>11</v>
      </c>
      <c r="E10699" s="14" t="s">
        <v>2645</v>
      </c>
      <c r="F10699" s="14" t="s">
        <v>53</v>
      </c>
      <c r="G10699" s="14"/>
      <c r="H10699" s="14">
        <v>1</v>
      </c>
    </row>
    <row r="10700" spans="1:8" x14ac:dyDescent="0.25">
      <c r="A10700" s="12" t="s">
        <v>43</v>
      </c>
      <c r="B10700" s="14" t="s">
        <v>127</v>
      </c>
      <c r="C10700" s="14" t="s">
        <v>1176</v>
      </c>
      <c r="D10700" s="14" t="s">
        <v>11</v>
      </c>
      <c r="E10700" s="14" t="s">
        <v>2645</v>
      </c>
      <c r="F10700" s="14" t="s">
        <v>53</v>
      </c>
      <c r="G10700" s="14" t="s">
        <v>78</v>
      </c>
      <c r="H10700" s="14">
        <v>1</v>
      </c>
    </row>
    <row r="10701" spans="1:8" x14ac:dyDescent="0.25">
      <c r="A10701" s="12" t="s">
        <v>43</v>
      </c>
      <c r="B10701" s="14" t="s">
        <v>127</v>
      </c>
      <c r="C10701" s="14" t="s">
        <v>1176</v>
      </c>
      <c r="D10701" s="14" t="s">
        <v>11</v>
      </c>
      <c r="E10701" s="14" t="s">
        <v>2645</v>
      </c>
      <c r="F10701" s="14" t="s">
        <v>53</v>
      </c>
      <c r="G10701" s="14" t="s">
        <v>74</v>
      </c>
      <c r="H10701" s="14">
        <v>1</v>
      </c>
    </row>
    <row r="10702" spans="1:8" x14ac:dyDescent="0.25">
      <c r="A10702" s="12" t="s">
        <v>8</v>
      </c>
      <c r="B10702" s="14" t="s">
        <v>423</v>
      </c>
      <c r="C10702" s="14" t="s">
        <v>2682</v>
      </c>
      <c r="D10702" s="14" t="s">
        <v>11</v>
      </c>
      <c r="E10702" s="14" t="s">
        <v>2645</v>
      </c>
      <c r="F10702" s="14" t="s">
        <v>53</v>
      </c>
      <c r="G10702" s="14" t="s">
        <v>42</v>
      </c>
      <c r="H10702" s="14">
        <v>1</v>
      </c>
    </row>
    <row r="10703" spans="1:8" x14ac:dyDescent="0.25">
      <c r="A10703" s="12" t="s">
        <v>22</v>
      </c>
      <c r="B10703" s="14" t="s">
        <v>469</v>
      </c>
      <c r="C10703" s="14" t="s">
        <v>2639</v>
      </c>
      <c r="D10703" s="14" t="s">
        <v>27</v>
      </c>
      <c r="E10703" s="14" t="s">
        <v>2645</v>
      </c>
      <c r="F10703" s="14" t="s">
        <v>18</v>
      </c>
      <c r="G10703" s="14" t="s">
        <v>42</v>
      </c>
      <c r="H10703" s="14">
        <v>1</v>
      </c>
    </row>
    <row r="10704" spans="1:8" x14ac:dyDescent="0.25">
      <c r="A10704" s="12" t="s">
        <v>8</v>
      </c>
      <c r="B10704" s="14" t="s">
        <v>675</v>
      </c>
      <c r="C10704" s="14" t="s">
        <v>1885</v>
      </c>
      <c r="D10704" s="14" t="s">
        <v>11</v>
      </c>
      <c r="E10704" s="14" t="s">
        <v>2645</v>
      </c>
      <c r="F10704" s="14" t="s">
        <v>13</v>
      </c>
      <c r="G10704" s="14" t="s">
        <v>42</v>
      </c>
      <c r="H10704" s="14">
        <v>1</v>
      </c>
    </row>
    <row r="10705" spans="1:8" x14ac:dyDescent="0.25">
      <c r="A10705" s="12" t="s">
        <v>8</v>
      </c>
      <c r="B10705" s="14" t="s">
        <v>675</v>
      </c>
      <c r="C10705" s="14" t="s">
        <v>1885</v>
      </c>
      <c r="D10705" s="14" t="s">
        <v>11</v>
      </c>
      <c r="E10705" s="14" t="s">
        <v>2645</v>
      </c>
      <c r="F10705" s="14" t="s">
        <v>13</v>
      </c>
      <c r="G10705" s="14"/>
      <c r="H10705" s="14">
        <v>1</v>
      </c>
    </row>
    <row r="10706" spans="1:8" x14ac:dyDescent="0.25">
      <c r="A10706" s="12" t="s">
        <v>8</v>
      </c>
      <c r="B10706" s="14" t="s">
        <v>675</v>
      </c>
      <c r="C10706" s="14" t="s">
        <v>1885</v>
      </c>
      <c r="D10706" s="14" t="s">
        <v>11</v>
      </c>
      <c r="E10706" s="14" t="s">
        <v>2645</v>
      </c>
      <c r="F10706" s="14" t="s">
        <v>38</v>
      </c>
      <c r="G10706" s="14" t="s">
        <v>42</v>
      </c>
      <c r="H10706" s="14">
        <v>1</v>
      </c>
    </row>
    <row r="10707" spans="1:8" x14ac:dyDescent="0.25">
      <c r="A10707" s="12" t="s">
        <v>14</v>
      </c>
      <c r="B10707" s="14" t="s">
        <v>155</v>
      </c>
      <c r="C10707" s="14" t="s">
        <v>1183</v>
      </c>
      <c r="D10707" s="14" t="s">
        <v>11</v>
      </c>
      <c r="E10707" s="14" t="s">
        <v>2645</v>
      </c>
      <c r="F10707" s="14" t="s">
        <v>18</v>
      </c>
      <c r="G10707" s="14" t="s">
        <v>150</v>
      </c>
      <c r="H10707" s="14">
        <v>1</v>
      </c>
    </row>
    <row r="10708" spans="1:8" x14ac:dyDescent="0.25">
      <c r="A10708" s="12" t="s">
        <v>14</v>
      </c>
      <c r="B10708" s="14" t="s">
        <v>56</v>
      </c>
      <c r="C10708" s="14" t="s">
        <v>1184</v>
      </c>
      <c r="D10708" s="14" t="s">
        <v>11</v>
      </c>
      <c r="E10708" s="14" t="s">
        <v>2645</v>
      </c>
      <c r="F10708" s="14" t="s">
        <v>38</v>
      </c>
      <c r="G10708" s="14" t="s">
        <v>42</v>
      </c>
      <c r="H10708" s="14">
        <v>1</v>
      </c>
    </row>
    <row r="10709" spans="1:8" x14ac:dyDescent="0.25">
      <c r="A10709" s="12" t="s">
        <v>14</v>
      </c>
      <c r="B10709" s="14" t="s">
        <v>115</v>
      </c>
      <c r="C10709" s="14" t="s">
        <v>1890</v>
      </c>
      <c r="D10709" s="14" t="s">
        <v>11</v>
      </c>
      <c r="E10709" s="14" t="s">
        <v>2645</v>
      </c>
      <c r="F10709" s="14" t="s">
        <v>38</v>
      </c>
      <c r="G10709" s="14" t="s">
        <v>84</v>
      </c>
      <c r="H10709" s="14">
        <v>1</v>
      </c>
    </row>
    <row r="10710" spans="1:8" x14ac:dyDescent="0.25">
      <c r="A10710" s="12" t="s">
        <v>14</v>
      </c>
      <c r="B10710" s="14" t="s">
        <v>115</v>
      </c>
      <c r="C10710" s="14" t="s">
        <v>1890</v>
      </c>
      <c r="D10710" s="14" t="s">
        <v>11</v>
      </c>
      <c r="E10710" s="14" t="s">
        <v>2645</v>
      </c>
      <c r="F10710" s="14" t="s">
        <v>35</v>
      </c>
      <c r="G10710" s="14" t="s">
        <v>84</v>
      </c>
      <c r="H10710" s="14">
        <v>1</v>
      </c>
    </row>
    <row r="10711" spans="1:8" x14ac:dyDescent="0.25">
      <c r="A10711" s="12" t="s">
        <v>14</v>
      </c>
      <c r="B10711" s="14" t="s">
        <v>115</v>
      </c>
      <c r="C10711" s="14" t="s">
        <v>1890</v>
      </c>
      <c r="D10711" s="14" t="s">
        <v>11</v>
      </c>
      <c r="E10711" s="14" t="s">
        <v>2645</v>
      </c>
      <c r="F10711" s="14" t="s">
        <v>53</v>
      </c>
      <c r="G10711" s="14" t="s">
        <v>84</v>
      </c>
      <c r="H10711" s="14">
        <v>2</v>
      </c>
    </row>
    <row r="10712" spans="1:8" x14ac:dyDescent="0.25">
      <c r="A10712" s="12" t="s">
        <v>22</v>
      </c>
      <c r="B10712" s="14" t="s">
        <v>54</v>
      </c>
      <c r="C10712" s="14" t="s">
        <v>1186</v>
      </c>
      <c r="D10712" s="14" t="s">
        <v>27</v>
      </c>
      <c r="E10712" s="14" t="s">
        <v>2645</v>
      </c>
      <c r="F10712" s="14" t="s">
        <v>53</v>
      </c>
      <c r="G10712" s="14" t="s">
        <v>29</v>
      </c>
      <c r="H10712" s="14">
        <v>1</v>
      </c>
    </row>
    <row r="10713" spans="1:8" x14ac:dyDescent="0.25">
      <c r="A10713" s="12" t="s">
        <v>14</v>
      </c>
      <c r="B10713" s="14" t="s">
        <v>244</v>
      </c>
      <c r="C10713" s="14" t="s">
        <v>1187</v>
      </c>
      <c r="D10713" s="14" t="s">
        <v>11</v>
      </c>
      <c r="E10713" s="14" t="s">
        <v>2645</v>
      </c>
      <c r="F10713" s="14" t="s">
        <v>18</v>
      </c>
      <c r="G10713" s="14" t="s">
        <v>29</v>
      </c>
      <c r="H10713" s="14">
        <v>1</v>
      </c>
    </row>
    <row r="10714" spans="1:8" x14ac:dyDescent="0.25">
      <c r="A10714" s="12" t="s">
        <v>8</v>
      </c>
      <c r="B10714" s="14" t="s">
        <v>366</v>
      </c>
      <c r="C10714" s="14" t="s">
        <v>366</v>
      </c>
      <c r="D10714" s="14" t="s">
        <v>11</v>
      </c>
      <c r="E10714" s="14" t="s">
        <v>2645</v>
      </c>
      <c r="F10714" s="14" t="s">
        <v>13</v>
      </c>
      <c r="G10714" s="14" t="s">
        <v>42</v>
      </c>
      <c r="H10714" s="14">
        <v>1</v>
      </c>
    </row>
    <row r="10715" spans="1:8" x14ac:dyDescent="0.25">
      <c r="A10715" s="12" t="s">
        <v>8</v>
      </c>
      <c r="B10715" s="14" t="s">
        <v>366</v>
      </c>
      <c r="C10715" s="14" t="s">
        <v>366</v>
      </c>
      <c r="D10715" s="14" t="s">
        <v>11</v>
      </c>
      <c r="E10715" s="14" t="s">
        <v>2645</v>
      </c>
      <c r="F10715" s="14" t="s">
        <v>26</v>
      </c>
      <c r="G10715" s="14" t="s">
        <v>42</v>
      </c>
      <c r="H10715" s="14">
        <v>1</v>
      </c>
    </row>
    <row r="10716" spans="1:8" x14ac:dyDescent="0.25">
      <c r="A10716" s="12" t="s">
        <v>8</v>
      </c>
      <c r="B10716" s="14" t="s">
        <v>366</v>
      </c>
      <c r="C10716" s="14" t="s">
        <v>366</v>
      </c>
      <c r="D10716" s="14" t="s">
        <v>11</v>
      </c>
      <c r="E10716" s="14" t="s">
        <v>2645</v>
      </c>
      <c r="F10716" s="14" t="s">
        <v>18</v>
      </c>
      <c r="G10716" s="14" t="s">
        <v>42</v>
      </c>
      <c r="H10716" s="14">
        <v>1</v>
      </c>
    </row>
    <row r="10717" spans="1:8" x14ac:dyDescent="0.25">
      <c r="A10717" s="12" t="s">
        <v>8</v>
      </c>
      <c r="B10717" s="14" t="s">
        <v>366</v>
      </c>
      <c r="C10717" s="14" t="s">
        <v>366</v>
      </c>
      <c r="D10717" s="14" t="s">
        <v>11</v>
      </c>
      <c r="E10717" s="14" t="s">
        <v>2645</v>
      </c>
      <c r="F10717" s="14" t="s">
        <v>18</v>
      </c>
      <c r="G10717" s="14" t="s">
        <v>66</v>
      </c>
      <c r="H10717" s="14">
        <v>1</v>
      </c>
    </row>
    <row r="10718" spans="1:8" x14ac:dyDescent="0.25">
      <c r="A10718" s="12" t="s">
        <v>8</v>
      </c>
      <c r="B10718" s="14" t="s">
        <v>366</v>
      </c>
      <c r="C10718" s="14" t="s">
        <v>366</v>
      </c>
      <c r="D10718" s="14" t="s">
        <v>11</v>
      </c>
      <c r="E10718" s="14" t="s">
        <v>2645</v>
      </c>
      <c r="F10718" s="14" t="s">
        <v>35</v>
      </c>
      <c r="G10718" s="14" t="s">
        <v>42</v>
      </c>
      <c r="H10718" s="14">
        <v>4</v>
      </c>
    </row>
    <row r="10719" spans="1:8" x14ac:dyDescent="0.25">
      <c r="A10719" s="12" t="s">
        <v>8</v>
      </c>
      <c r="B10719" s="14" t="s">
        <v>366</v>
      </c>
      <c r="C10719" s="14" t="s">
        <v>366</v>
      </c>
      <c r="D10719" s="14" t="s">
        <v>11</v>
      </c>
      <c r="E10719" s="14" t="s">
        <v>2645</v>
      </c>
      <c r="F10719" s="14" t="s">
        <v>35</v>
      </c>
      <c r="G10719" s="14"/>
      <c r="H10719" s="14">
        <v>1</v>
      </c>
    </row>
    <row r="10720" spans="1:8" x14ac:dyDescent="0.25">
      <c r="A10720" s="12" t="s">
        <v>8</v>
      </c>
      <c r="B10720" s="14" t="s">
        <v>366</v>
      </c>
      <c r="C10720" s="14" t="s">
        <v>366</v>
      </c>
      <c r="D10720" s="14" t="s">
        <v>11</v>
      </c>
      <c r="E10720" s="14" t="s">
        <v>2645</v>
      </c>
      <c r="F10720" s="14" t="s">
        <v>53</v>
      </c>
      <c r="G10720" s="14" t="s">
        <v>42</v>
      </c>
      <c r="H10720" s="14">
        <v>1</v>
      </c>
    </row>
    <row r="10721" spans="1:8" x14ac:dyDescent="0.25">
      <c r="A10721" s="12" t="s">
        <v>8</v>
      </c>
      <c r="B10721" s="14" t="s">
        <v>366</v>
      </c>
      <c r="C10721" s="14" t="s">
        <v>366</v>
      </c>
      <c r="D10721" s="14" t="s">
        <v>11</v>
      </c>
      <c r="E10721" s="14" t="s">
        <v>2645</v>
      </c>
      <c r="F10721" s="14" t="s">
        <v>53</v>
      </c>
      <c r="G10721" s="14"/>
      <c r="H10721" s="14">
        <v>1</v>
      </c>
    </row>
    <row r="10722" spans="1:8" x14ac:dyDescent="0.25">
      <c r="A10722" s="12" t="s">
        <v>43</v>
      </c>
      <c r="B10722" s="14" t="s">
        <v>85</v>
      </c>
      <c r="C10722" s="14" t="s">
        <v>1208</v>
      </c>
      <c r="D10722" s="14" t="s">
        <v>11</v>
      </c>
      <c r="E10722" s="14" t="s">
        <v>2645</v>
      </c>
      <c r="F10722" s="14" t="s">
        <v>18</v>
      </c>
      <c r="G10722" s="14" t="s">
        <v>42</v>
      </c>
      <c r="H10722" s="14">
        <v>1</v>
      </c>
    </row>
    <row r="10723" spans="1:8" x14ac:dyDescent="0.25">
      <c r="A10723" s="12" t="s">
        <v>43</v>
      </c>
      <c r="B10723" s="14" t="s">
        <v>85</v>
      </c>
      <c r="C10723" s="14" t="s">
        <v>1208</v>
      </c>
      <c r="D10723" s="14" t="s">
        <v>11</v>
      </c>
      <c r="E10723" s="14" t="s">
        <v>2645</v>
      </c>
      <c r="F10723" s="14" t="s">
        <v>18</v>
      </c>
      <c r="G10723" s="14"/>
      <c r="H10723" s="14">
        <v>1</v>
      </c>
    </row>
    <row r="10724" spans="1:8" x14ac:dyDescent="0.25">
      <c r="A10724" s="12" t="s">
        <v>43</v>
      </c>
      <c r="B10724" s="14" t="s">
        <v>85</v>
      </c>
      <c r="C10724" s="14" t="s">
        <v>1208</v>
      </c>
      <c r="D10724" s="14" t="s">
        <v>11</v>
      </c>
      <c r="E10724" s="14" t="s">
        <v>2645</v>
      </c>
      <c r="F10724" s="14" t="s">
        <v>65</v>
      </c>
      <c r="G10724" s="14" t="s">
        <v>42</v>
      </c>
      <c r="H10724" s="14">
        <v>1</v>
      </c>
    </row>
    <row r="10725" spans="1:8" x14ac:dyDescent="0.25">
      <c r="A10725" s="12" t="s">
        <v>14</v>
      </c>
      <c r="B10725" s="14" t="s">
        <v>362</v>
      </c>
      <c r="C10725" s="14" t="s">
        <v>1210</v>
      </c>
      <c r="D10725" s="14" t="s">
        <v>11</v>
      </c>
      <c r="E10725" s="14" t="s">
        <v>2645</v>
      </c>
      <c r="F10725" s="14" t="s">
        <v>13</v>
      </c>
      <c r="G10725" s="14" t="s">
        <v>74</v>
      </c>
      <c r="H10725" s="14">
        <v>1</v>
      </c>
    </row>
    <row r="10726" spans="1:8" x14ac:dyDescent="0.25">
      <c r="A10726" s="12" t="s">
        <v>8</v>
      </c>
      <c r="B10726" s="14" t="s">
        <v>203</v>
      </c>
      <c r="C10726" s="14" t="s">
        <v>1213</v>
      </c>
      <c r="D10726" s="14" t="s">
        <v>11</v>
      </c>
      <c r="E10726" s="14" t="s">
        <v>2645</v>
      </c>
      <c r="F10726" s="14" t="s">
        <v>38</v>
      </c>
      <c r="G10726" s="14" t="s">
        <v>74</v>
      </c>
      <c r="H10726" s="14">
        <v>1</v>
      </c>
    </row>
    <row r="10727" spans="1:8" x14ac:dyDescent="0.25">
      <c r="A10727" s="12" t="s">
        <v>46</v>
      </c>
      <c r="B10727" s="14" t="s">
        <v>257</v>
      </c>
      <c r="C10727" s="14" t="s">
        <v>2683</v>
      </c>
      <c r="D10727" s="14" t="s">
        <v>11</v>
      </c>
      <c r="E10727" s="14" t="s">
        <v>2645</v>
      </c>
      <c r="F10727" s="14" t="s">
        <v>18</v>
      </c>
      <c r="G10727" s="14" t="s">
        <v>42</v>
      </c>
      <c r="H10727" s="14">
        <v>1</v>
      </c>
    </row>
    <row r="10728" spans="1:8" x14ac:dyDescent="0.25">
      <c r="A10728" s="12" t="s">
        <v>46</v>
      </c>
      <c r="B10728" s="14" t="s">
        <v>257</v>
      </c>
      <c r="C10728" s="14" t="s">
        <v>2683</v>
      </c>
      <c r="D10728" s="14" t="s">
        <v>11</v>
      </c>
      <c r="E10728" s="14" t="s">
        <v>2645</v>
      </c>
      <c r="F10728" s="14" t="s">
        <v>53</v>
      </c>
      <c r="G10728" s="14" t="s">
        <v>42</v>
      </c>
      <c r="H10728" s="14">
        <v>1</v>
      </c>
    </row>
    <row r="10729" spans="1:8" x14ac:dyDescent="0.25">
      <c r="A10729" s="12" t="s">
        <v>43</v>
      </c>
      <c r="B10729" s="14" t="s">
        <v>102</v>
      </c>
      <c r="C10729" s="14" t="s">
        <v>1216</v>
      </c>
      <c r="D10729" s="14" t="s">
        <v>27</v>
      </c>
      <c r="E10729" s="14" t="s">
        <v>2645</v>
      </c>
      <c r="F10729" s="14" t="s">
        <v>13</v>
      </c>
      <c r="G10729" s="14"/>
      <c r="H10729" s="14">
        <v>1</v>
      </c>
    </row>
    <row r="10730" spans="1:8" x14ac:dyDescent="0.25">
      <c r="A10730" s="12" t="s">
        <v>8</v>
      </c>
      <c r="B10730" s="14" t="s">
        <v>9</v>
      </c>
      <c r="C10730" s="14" t="s">
        <v>2167</v>
      </c>
      <c r="D10730" s="14" t="s">
        <v>27</v>
      </c>
      <c r="E10730" s="14" t="s">
        <v>2645</v>
      </c>
      <c r="F10730" s="14" t="s">
        <v>18</v>
      </c>
      <c r="G10730" s="14" t="s">
        <v>29</v>
      </c>
      <c r="H10730" s="14">
        <v>1</v>
      </c>
    </row>
    <row r="10731" spans="1:8" x14ac:dyDescent="0.25">
      <c r="A10731" s="12" t="s">
        <v>22</v>
      </c>
      <c r="B10731" s="14" t="s">
        <v>273</v>
      </c>
      <c r="C10731" s="14" t="s">
        <v>1978</v>
      </c>
      <c r="D10731" s="14" t="s">
        <v>11</v>
      </c>
      <c r="E10731" s="14" t="s">
        <v>2645</v>
      </c>
      <c r="F10731" s="14" t="s">
        <v>26</v>
      </c>
      <c r="G10731" s="14" t="s">
        <v>74</v>
      </c>
      <c r="H10731" s="14">
        <v>1</v>
      </c>
    </row>
    <row r="10732" spans="1:8" x14ac:dyDescent="0.25">
      <c r="A10732" s="12" t="s">
        <v>43</v>
      </c>
      <c r="B10732" s="14" t="s">
        <v>317</v>
      </c>
      <c r="C10732" s="14" t="s">
        <v>1224</v>
      </c>
      <c r="D10732" s="14" t="s">
        <v>11</v>
      </c>
      <c r="E10732" s="14" t="s">
        <v>2645</v>
      </c>
      <c r="F10732" s="14" t="s">
        <v>53</v>
      </c>
      <c r="G10732" s="14" t="s">
        <v>42</v>
      </c>
      <c r="H10732" s="14">
        <v>1</v>
      </c>
    </row>
    <row r="10733" spans="1:8" x14ac:dyDescent="0.25">
      <c r="A10733" s="12" t="s">
        <v>43</v>
      </c>
      <c r="B10733" s="14" t="s">
        <v>317</v>
      </c>
      <c r="C10733" s="14" t="s">
        <v>1224</v>
      </c>
      <c r="D10733" s="14" t="s">
        <v>11</v>
      </c>
      <c r="E10733" s="14" t="s">
        <v>2645</v>
      </c>
      <c r="F10733" s="14" t="s">
        <v>53</v>
      </c>
      <c r="G10733" s="14" t="s">
        <v>74</v>
      </c>
      <c r="H10733" s="14">
        <v>1</v>
      </c>
    </row>
    <row r="10734" spans="1:8" x14ac:dyDescent="0.25">
      <c r="A10734" s="12" t="s">
        <v>43</v>
      </c>
      <c r="B10734" s="14" t="s">
        <v>513</v>
      </c>
      <c r="C10734" s="14" t="s">
        <v>513</v>
      </c>
      <c r="D10734" s="14" t="s">
        <v>11</v>
      </c>
      <c r="E10734" s="14" t="s">
        <v>2645</v>
      </c>
      <c r="F10734" s="14" t="s">
        <v>38</v>
      </c>
      <c r="G10734" s="14" t="s">
        <v>42</v>
      </c>
      <c r="H10734" s="14">
        <v>1</v>
      </c>
    </row>
    <row r="10735" spans="1:8" x14ac:dyDescent="0.25">
      <c r="A10735" s="12" t="s">
        <v>43</v>
      </c>
      <c r="B10735" s="14" t="s">
        <v>513</v>
      </c>
      <c r="C10735" s="14" t="s">
        <v>513</v>
      </c>
      <c r="D10735" s="14" t="s">
        <v>27</v>
      </c>
      <c r="E10735" s="14" t="s">
        <v>2645</v>
      </c>
      <c r="F10735" s="14" t="s">
        <v>35</v>
      </c>
      <c r="G10735" s="14" t="s">
        <v>42</v>
      </c>
      <c r="H10735" s="14">
        <v>1</v>
      </c>
    </row>
    <row r="10736" spans="1:8" x14ac:dyDescent="0.25">
      <c r="A10736" s="12" t="s">
        <v>46</v>
      </c>
      <c r="B10736" s="14" t="s">
        <v>145</v>
      </c>
      <c r="C10736" s="14" t="s">
        <v>1234</v>
      </c>
      <c r="D10736" s="14" t="s">
        <v>11</v>
      </c>
      <c r="E10736" s="14" t="s">
        <v>2645</v>
      </c>
      <c r="F10736" s="14" t="s">
        <v>18</v>
      </c>
      <c r="G10736" s="14" t="s">
        <v>42</v>
      </c>
      <c r="H10736" s="14">
        <v>1</v>
      </c>
    </row>
    <row r="10737" spans="1:8" x14ac:dyDescent="0.25">
      <c r="A10737" s="12" t="s">
        <v>8</v>
      </c>
      <c r="B10737" s="14" t="s">
        <v>175</v>
      </c>
      <c r="C10737" s="14" t="s">
        <v>1924</v>
      </c>
      <c r="D10737" s="14" t="s">
        <v>27</v>
      </c>
      <c r="E10737" s="14" t="s">
        <v>2645</v>
      </c>
      <c r="F10737" s="14" t="s">
        <v>13</v>
      </c>
      <c r="G10737" s="14"/>
      <c r="H10737" s="14">
        <v>1</v>
      </c>
    </row>
    <row r="10738" spans="1:8" x14ac:dyDescent="0.25">
      <c r="A10738" s="12" t="s">
        <v>43</v>
      </c>
      <c r="B10738" s="14" t="s">
        <v>262</v>
      </c>
      <c r="C10738" s="14" t="s">
        <v>1240</v>
      </c>
      <c r="D10738" s="14" t="s">
        <v>11</v>
      </c>
      <c r="E10738" s="14" t="s">
        <v>2645</v>
      </c>
      <c r="F10738" s="14" t="s">
        <v>13</v>
      </c>
      <c r="G10738" s="14" t="s">
        <v>42</v>
      </c>
      <c r="H10738" s="14">
        <v>1</v>
      </c>
    </row>
    <row r="10739" spans="1:8" x14ac:dyDescent="0.25">
      <c r="A10739" s="12" t="s">
        <v>8</v>
      </c>
      <c r="B10739" s="14" t="s">
        <v>677</v>
      </c>
      <c r="C10739" s="14" t="s">
        <v>677</v>
      </c>
      <c r="D10739" s="14" t="s">
        <v>11</v>
      </c>
      <c r="E10739" s="14" t="s">
        <v>2645</v>
      </c>
      <c r="F10739" s="14" t="s">
        <v>13</v>
      </c>
      <c r="G10739" s="14" t="s">
        <v>42</v>
      </c>
      <c r="H10739" s="14">
        <v>1</v>
      </c>
    </row>
    <row r="10740" spans="1:8" x14ac:dyDescent="0.25">
      <c r="A10740" s="12" t="s">
        <v>8</v>
      </c>
      <c r="B10740" s="14" t="s">
        <v>677</v>
      </c>
      <c r="C10740" s="14" t="s">
        <v>677</v>
      </c>
      <c r="D10740" s="14" t="s">
        <v>27</v>
      </c>
      <c r="E10740" s="14" t="s">
        <v>2645</v>
      </c>
      <c r="F10740" s="14" t="s">
        <v>18</v>
      </c>
      <c r="G10740" s="14" t="s">
        <v>42</v>
      </c>
      <c r="H10740" s="14">
        <v>1</v>
      </c>
    </row>
    <row r="10741" spans="1:8" x14ac:dyDescent="0.25">
      <c r="A10741" s="12" t="s">
        <v>43</v>
      </c>
      <c r="B10741" s="14" t="s">
        <v>259</v>
      </c>
      <c r="C10741" s="14" t="s">
        <v>1242</v>
      </c>
      <c r="D10741" s="14" t="s">
        <v>27</v>
      </c>
      <c r="E10741" s="14" t="s">
        <v>2645</v>
      </c>
      <c r="F10741" s="14" t="s">
        <v>53</v>
      </c>
      <c r="G10741" s="14" t="s">
        <v>42</v>
      </c>
      <c r="H10741" s="14">
        <v>1</v>
      </c>
    </row>
    <row r="10742" spans="1:8" x14ac:dyDescent="0.25">
      <c r="A10742" s="12" t="s">
        <v>43</v>
      </c>
      <c r="B10742" s="14" t="s">
        <v>88</v>
      </c>
      <c r="C10742" s="14" t="s">
        <v>2684</v>
      </c>
      <c r="D10742" s="14" t="s">
        <v>11</v>
      </c>
      <c r="E10742" s="14" t="s">
        <v>2645</v>
      </c>
      <c r="F10742" s="14" t="s">
        <v>38</v>
      </c>
      <c r="G10742" s="14"/>
      <c r="H10742" s="14">
        <v>1</v>
      </c>
    </row>
    <row r="10743" spans="1:8" x14ac:dyDescent="0.25">
      <c r="A10743" s="12" t="s">
        <v>43</v>
      </c>
      <c r="B10743" s="14" t="s">
        <v>317</v>
      </c>
      <c r="C10743" s="14" t="s">
        <v>317</v>
      </c>
      <c r="D10743" s="14" t="s">
        <v>11</v>
      </c>
      <c r="E10743" s="14" t="s">
        <v>2645</v>
      </c>
      <c r="F10743" s="14" t="s">
        <v>26</v>
      </c>
      <c r="G10743" s="14" t="s">
        <v>42</v>
      </c>
      <c r="H10743" s="14">
        <v>1</v>
      </c>
    </row>
    <row r="10744" spans="1:8" x14ac:dyDescent="0.25">
      <c r="A10744" s="12" t="s">
        <v>43</v>
      </c>
      <c r="B10744" s="14" t="s">
        <v>317</v>
      </c>
      <c r="C10744" s="14" t="s">
        <v>317</v>
      </c>
      <c r="D10744" s="14" t="s">
        <v>27</v>
      </c>
      <c r="E10744" s="14" t="s">
        <v>2645</v>
      </c>
      <c r="F10744" s="14" t="s">
        <v>18</v>
      </c>
      <c r="G10744" s="14" t="s">
        <v>42</v>
      </c>
      <c r="H10744" s="14">
        <v>1</v>
      </c>
    </row>
    <row r="10745" spans="1:8" x14ac:dyDescent="0.25">
      <c r="A10745" s="12" t="s">
        <v>36</v>
      </c>
      <c r="B10745" s="14" t="s">
        <v>36</v>
      </c>
      <c r="C10745" s="14" t="s">
        <v>1251</v>
      </c>
      <c r="D10745" s="14" t="s">
        <v>11</v>
      </c>
      <c r="E10745" s="14" t="s">
        <v>2645</v>
      </c>
      <c r="F10745" s="14" t="s">
        <v>13</v>
      </c>
      <c r="G10745" s="14" t="s">
        <v>42</v>
      </c>
      <c r="H10745" s="14">
        <v>1</v>
      </c>
    </row>
    <row r="10746" spans="1:8" x14ac:dyDescent="0.25">
      <c r="A10746" s="12" t="s">
        <v>36</v>
      </c>
      <c r="B10746" s="14" t="s">
        <v>36</v>
      </c>
      <c r="C10746" s="14" t="s">
        <v>1251</v>
      </c>
      <c r="D10746" s="14" t="s">
        <v>27</v>
      </c>
      <c r="E10746" s="14" t="s">
        <v>2645</v>
      </c>
      <c r="F10746" s="14" t="s">
        <v>26</v>
      </c>
      <c r="G10746" s="14" t="s">
        <v>66</v>
      </c>
      <c r="H10746" s="14">
        <v>1</v>
      </c>
    </row>
    <row r="10747" spans="1:8" x14ac:dyDescent="0.25">
      <c r="A10747" s="12" t="s">
        <v>22</v>
      </c>
      <c r="B10747" s="14" t="s">
        <v>54</v>
      </c>
      <c r="C10747" s="14" t="s">
        <v>1260</v>
      </c>
      <c r="D10747" s="14" t="s">
        <v>27</v>
      </c>
      <c r="E10747" s="14" t="s">
        <v>2645</v>
      </c>
      <c r="F10747" s="14" t="s">
        <v>53</v>
      </c>
      <c r="G10747" s="14" t="s">
        <v>150</v>
      </c>
      <c r="H10747" s="14">
        <v>1</v>
      </c>
    </row>
    <row r="10748" spans="1:8" x14ac:dyDescent="0.25">
      <c r="A10748" s="12" t="s">
        <v>43</v>
      </c>
      <c r="B10748" s="14" t="s">
        <v>620</v>
      </c>
      <c r="C10748" s="14" t="s">
        <v>1263</v>
      </c>
      <c r="D10748" s="14" t="s">
        <v>11</v>
      </c>
      <c r="E10748" s="14" t="s">
        <v>2645</v>
      </c>
      <c r="F10748" s="14" t="s">
        <v>26</v>
      </c>
      <c r="G10748" s="14" t="s">
        <v>42</v>
      </c>
      <c r="H10748" s="14">
        <v>1</v>
      </c>
    </row>
    <row r="10749" spans="1:8" x14ac:dyDescent="0.25">
      <c r="A10749" s="12" t="s">
        <v>43</v>
      </c>
      <c r="B10749" s="14" t="s">
        <v>620</v>
      </c>
      <c r="C10749" s="14" t="s">
        <v>1263</v>
      </c>
      <c r="D10749" s="14" t="s">
        <v>27</v>
      </c>
      <c r="E10749" s="14" t="s">
        <v>2645</v>
      </c>
      <c r="F10749" s="14" t="s">
        <v>18</v>
      </c>
      <c r="G10749" s="14" t="s">
        <v>42</v>
      </c>
      <c r="H10749" s="14">
        <v>1</v>
      </c>
    </row>
    <row r="10750" spans="1:8" x14ac:dyDescent="0.25">
      <c r="A10750" s="12" t="s">
        <v>43</v>
      </c>
      <c r="B10750" s="14" t="s">
        <v>332</v>
      </c>
      <c r="C10750" s="14" t="s">
        <v>2590</v>
      </c>
      <c r="D10750" s="14" t="s">
        <v>11</v>
      </c>
      <c r="E10750" s="14" t="s">
        <v>2645</v>
      </c>
      <c r="F10750" s="14" t="s">
        <v>38</v>
      </c>
      <c r="G10750" s="14" t="s">
        <v>42</v>
      </c>
      <c r="H10750" s="14">
        <v>1</v>
      </c>
    </row>
    <row r="10751" spans="1:8" x14ac:dyDescent="0.25">
      <c r="A10751" s="11" t="s">
        <v>36</v>
      </c>
      <c r="B10751" s="13" t="s">
        <v>36</v>
      </c>
      <c r="C10751" s="13" t="s">
        <v>1298</v>
      </c>
      <c r="D10751" s="13" t="s">
        <v>27</v>
      </c>
      <c r="E10751" s="13" t="s">
        <v>2685</v>
      </c>
      <c r="F10751" s="13" t="s">
        <v>53</v>
      </c>
      <c r="G10751" s="13" t="s">
        <v>29</v>
      </c>
      <c r="H10751" s="13">
        <v>1</v>
      </c>
    </row>
    <row r="10752" spans="1:8" x14ac:dyDescent="0.25">
      <c r="A10752" s="12" t="s">
        <v>43</v>
      </c>
      <c r="B10752" s="14" t="s">
        <v>88</v>
      </c>
      <c r="C10752" s="14" t="s">
        <v>99</v>
      </c>
      <c r="D10752" s="14" t="s">
        <v>11</v>
      </c>
      <c r="E10752" s="14" t="s">
        <v>2685</v>
      </c>
      <c r="F10752" s="14" t="s">
        <v>26</v>
      </c>
      <c r="G10752" s="14" t="s">
        <v>393</v>
      </c>
      <c r="H10752" s="14">
        <v>2</v>
      </c>
    </row>
    <row r="10753" spans="1:8" x14ac:dyDescent="0.25">
      <c r="A10753" s="12" t="s">
        <v>36</v>
      </c>
      <c r="B10753" s="14" t="s">
        <v>100</v>
      </c>
      <c r="C10753" s="14" t="s">
        <v>101</v>
      </c>
      <c r="D10753" s="14" t="s">
        <v>27</v>
      </c>
      <c r="E10753" s="14" t="s">
        <v>2685</v>
      </c>
      <c r="F10753" s="14" t="s">
        <v>13</v>
      </c>
      <c r="G10753" s="14" t="s">
        <v>64</v>
      </c>
      <c r="H10753" s="14">
        <v>1</v>
      </c>
    </row>
    <row r="10754" spans="1:8" x14ac:dyDescent="0.25">
      <c r="A10754" s="12" t="s">
        <v>43</v>
      </c>
      <c r="B10754" s="14" t="s">
        <v>161</v>
      </c>
      <c r="C10754" s="14" t="s">
        <v>1313</v>
      </c>
      <c r="D10754" s="14" t="s">
        <v>11</v>
      </c>
      <c r="E10754" s="14" t="s">
        <v>2685</v>
      </c>
      <c r="F10754" s="14" t="s">
        <v>65</v>
      </c>
      <c r="G10754" s="14" t="s">
        <v>64</v>
      </c>
      <c r="H10754" s="14">
        <v>1</v>
      </c>
    </row>
    <row r="10755" spans="1:8" x14ac:dyDescent="0.25">
      <c r="A10755" s="12" t="s">
        <v>43</v>
      </c>
      <c r="B10755" s="14" t="s">
        <v>546</v>
      </c>
      <c r="C10755" s="14" t="s">
        <v>2686</v>
      </c>
      <c r="D10755" s="14" t="s">
        <v>11</v>
      </c>
      <c r="E10755" s="14" t="s">
        <v>2685</v>
      </c>
      <c r="F10755" s="14" t="s">
        <v>38</v>
      </c>
      <c r="G10755" s="14"/>
      <c r="H10755" s="14">
        <v>1</v>
      </c>
    </row>
    <row r="10756" spans="1:8" x14ac:dyDescent="0.25">
      <c r="A10756" s="12" t="s">
        <v>43</v>
      </c>
      <c r="B10756" s="14" t="s">
        <v>546</v>
      </c>
      <c r="C10756" s="14" t="s">
        <v>2686</v>
      </c>
      <c r="D10756" s="14" t="s">
        <v>11</v>
      </c>
      <c r="E10756" s="14" t="s">
        <v>2685</v>
      </c>
      <c r="F10756" s="14" t="s">
        <v>65</v>
      </c>
      <c r="G10756" s="14"/>
      <c r="H10756" s="14">
        <v>1</v>
      </c>
    </row>
    <row r="10757" spans="1:8" x14ac:dyDescent="0.25">
      <c r="A10757" s="12" t="s">
        <v>8</v>
      </c>
      <c r="B10757" s="14" t="s">
        <v>137</v>
      </c>
      <c r="C10757" s="14" t="s">
        <v>2405</v>
      </c>
      <c r="D10757" s="14" t="s">
        <v>34</v>
      </c>
      <c r="E10757" s="14" t="s">
        <v>2685</v>
      </c>
      <c r="F10757" s="14" t="s">
        <v>53</v>
      </c>
      <c r="G10757" s="14"/>
      <c r="H10757" s="14">
        <v>1</v>
      </c>
    </row>
    <row r="10758" spans="1:8" x14ac:dyDescent="0.25">
      <c r="A10758" s="12" t="s">
        <v>14</v>
      </c>
      <c r="B10758" s="14" t="s">
        <v>319</v>
      </c>
      <c r="C10758" s="14" t="s">
        <v>2687</v>
      </c>
      <c r="D10758" s="14" t="s">
        <v>11</v>
      </c>
      <c r="E10758" s="14" t="s">
        <v>2685</v>
      </c>
      <c r="F10758" s="14" t="s">
        <v>65</v>
      </c>
      <c r="G10758" s="14" t="s">
        <v>74</v>
      </c>
      <c r="H10758" s="14">
        <v>1</v>
      </c>
    </row>
    <row r="10759" spans="1:8" x14ac:dyDescent="0.25">
      <c r="A10759" s="12" t="s">
        <v>43</v>
      </c>
      <c r="B10759" s="14" t="s">
        <v>163</v>
      </c>
      <c r="C10759" s="14" t="s">
        <v>164</v>
      </c>
      <c r="D10759" s="14" t="s">
        <v>11</v>
      </c>
      <c r="E10759" s="14" t="s">
        <v>2685</v>
      </c>
      <c r="F10759" s="14" t="s">
        <v>13</v>
      </c>
      <c r="G10759" s="14" t="s">
        <v>42</v>
      </c>
      <c r="H10759" s="14">
        <v>1</v>
      </c>
    </row>
    <row r="10760" spans="1:8" x14ac:dyDescent="0.25">
      <c r="A10760" s="12" t="s">
        <v>43</v>
      </c>
      <c r="B10760" s="14" t="s">
        <v>163</v>
      </c>
      <c r="C10760" s="14" t="s">
        <v>164</v>
      </c>
      <c r="D10760" s="14" t="s">
        <v>11</v>
      </c>
      <c r="E10760" s="14" t="s">
        <v>2685</v>
      </c>
      <c r="F10760" s="14" t="s">
        <v>13</v>
      </c>
      <c r="G10760" s="14" t="s">
        <v>66</v>
      </c>
      <c r="H10760" s="14">
        <v>1</v>
      </c>
    </row>
    <row r="10761" spans="1:8" x14ac:dyDescent="0.25">
      <c r="A10761" s="12" t="s">
        <v>14</v>
      </c>
      <c r="B10761" s="14" t="s">
        <v>662</v>
      </c>
      <c r="C10761" s="14" t="s">
        <v>2450</v>
      </c>
      <c r="D10761" s="14" t="s">
        <v>27</v>
      </c>
      <c r="E10761" s="14" t="s">
        <v>2685</v>
      </c>
      <c r="F10761" s="14" t="s">
        <v>18</v>
      </c>
      <c r="G10761" s="14" t="s">
        <v>74</v>
      </c>
      <c r="H10761" s="14">
        <v>1</v>
      </c>
    </row>
    <row r="10762" spans="1:8" x14ac:dyDescent="0.25">
      <c r="A10762" s="12" t="s">
        <v>22</v>
      </c>
      <c r="B10762" s="14" t="s">
        <v>236</v>
      </c>
      <c r="C10762" s="14" t="s">
        <v>2648</v>
      </c>
      <c r="D10762" s="14" t="s">
        <v>11</v>
      </c>
      <c r="E10762" s="14" t="s">
        <v>2685</v>
      </c>
      <c r="F10762" s="14" t="s">
        <v>13</v>
      </c>
      <c r="G10762" s="14"/>
      <c r="H10762" s="14">
        <v>1</v>
      </c>
    </row>
    <row r="10763" spans="1:8" x14ac:dyDescent="0.25">
      <c r="A10763" s="12" t="s">
        <v>22</v>
      </c>
      <c r="B10763" s="14" t="s">
        <v>236</v>
      </c>
      <c r="C10763" s="14" t="s">
        <v>2648</v>
      </c>
      <c r="D10763" s="14" t="s">
        <v>11</v>
      </c>
      <c r="E10763" s="14" t="s">
        <v>2685</v>
      </c>
      <c r="F10763" s="14" t="s">
        <v>53</v>
      </c>
      <c r="G10763" s="14"/>
      <c r="H10763" s="14">
        <v>1</v>
      </c>
    </row>
    <row r="10764" spans="1:8" x14ac:dyDescent="0.25">
      <c r="A10764" s="12" t="s">
        <v>22</v>
      </c>
      <c r="B10764" s="14" t="s">
        <v>23</v>
      </c>
      <c r="C10764" s="14" t="s">
        <v>191</v>
      </c>
      <c r="D10764" s="14" t="s">
        <v>11</v>
      </c>
      <c r="E10764" s="14" t="s">
        <v>2685</v>
      </c>
      <c r="F10764" s="14" t="s">
        <v>65</v>
      </c>
      <c r="G10764" s="14" t="s">
        <v>42</v>
      </c>
      <c r="H10764" s="14">
        <v>1</v>
      </c>
    </row>
    <row r="10765" spans="1:8" x14ac:dyDescent="0.25">
      <c r="A10765" s="12" t="s">
        <v>8</v>
      </c>
      <c r="B10765" s="14" t="s">
        <v>151</v>
      </c>
      <c r="C10765" s="14" t="s">
        <v>2688</v>
      </c>
      <c r="D10765" s="14" t="s">
        <v>11</v>
      </c>
      <c r="E10765" s="14" t="s">
        <v>2685</v>
      </c>
      <c r="F10765" s="14" t="s">
        <v>65</v>
      </c>
      <c r="G10765" s="14" t="s">
        <v>42</v>
      </c>
      <c r="H10765" s="14">
        <v>1</v>
      </c>
    </row>
    <row r="10766" spans="1:8" x14ac:dyDescent="0.25">
      <c r="A10766" s="12" t="s">
        <v>8</v>
      </c>
      <c r="B10766" s="14" t="s">
        <v>32</v>
      </c>
      <c r="C10766" s="14" t="s">
        <v>2217</v>
      </c>
      <c r="D10766" s="14" t="s">
        <v>11</v>
      </c>
      <c r="E10766" s="14" t="s">
        <v>2685</v>
      </c>
      <c r="F10766" s="14" t="s">
        <v>65</v>
      </c>
      <c r="G10766" s="14" t="s">
        <v>150</v>
      </c>
      <c r="H10766" s="14">
        <v>1</v>
      </c>
    </row>
    <row r="10767" spans="1:8" x14ac:dyDescent="0.25">
      <c r="A10767" s="12" t="s">
        <v>8</v>
      </c>
      <c r="B10767" s="14" t="s">
        <v>460</v>
      </c>
      <c r="C10767" s="14" t="s">
        <v>2551</v>
      </c>
      <c r="D10767" s="14" t="s">
        <v>11</v>
      </c>
      <c r="E10767" s="14" t="s">
        <v>2685</v>
      </c>
      <c r="F10767" s="14" t="s">
        <v>53</v>
      </c>
      <c r="G10767" s="14"/>
      <c r="H10767" s="14">
        <v>1</v>
      </c>
    </row>
    <row r="10768" spans="1:8" x14ac:dyDescent="0.25">
      <c r="A10768" s="12" t="s">
        <v>43</v>
      </c>
      <c r="B10768" s="14" t="s">
        <v>386</v>
      </c>
      <c r="C10768" s="14" t="s">
        <v>2182</v>
      </c>
      <c r="D10768" s="14" t="s">
        <v>27</v>
      </c>
      <c r="E10768" s="14" t="s">
        <v>2685</v>
      </c>
      <c r="F10768" s="14" t="s">
        <v>13</v>
      </c>
      <c r="G10768" s="14" t="s">
        <v>42</v>
      </c>
      <c r="H10768" s="14">
        <v>1</v>
      </c>
    </row>
    <row r="10769" spans="1:8" x14ac:dyDescent="0.25">
      <c r="A10769" s="12" t="s">
        <v>43</v>
      </c>
      <c r="B10769" s="14" t="s">
        <v>259</v>
      </c>
      <c r="C10769" s="14" t="s">
        <v>260</v>
      </c>
      <c r="D10769" s="14" t="s">
        <v>11</v>
      </c>
      <c r="E10769" s="14" t="s">
        <v>2685</v>
      </c>
      <c r="F10769" s="14" t="s">
        <v>38</v>
      </c>
      <c r="G10769" s="14" t="s">
        <v>42</v>
      </c>
      <c r="H10769" s="14">
        <v>1</v>
      </c>
    </row>
    <row r="10770" spans="1:8" x14ac:dyDescent="0.25">
      <c r="A10770" s="12" t="s">
        <v>43</v>
      </c>
      <c r="B10770" s="14" t="s">
        <v>88</v>
      </c>
      <c r="C10770" s="14" t="s">
        <v>263</v>
      </c>
      <c r="D10770" s="14" t="s">
        <v>11</v>
      </c>
      <c r="E10770" s="14" t="s">
        <v>2685</v>
      </c>
      <c r="F10770" s="14" t="s">
        <v>35</v>
      </c>
      <c r="G10770" s="14"/>
      <c r="H10770" s="14">
        <v>1</v>
      </c>
    </row>
    <row r="10771" spans="1:8" x14ac:dyDescent="0.25">
      <c r="A10771" s="12" t="s">
        <v>43</v>
      </c>
      <c r="B10771" s="14" t="s">
        <v>131</v>
      </c>
      <c r="C10771" s="14" t="s">
        <v>2368</v>
      </c>
      <c r="D10771" s="14" t="s">
        <v>11</v>
      </c>
      <c r="E10771" s="14" t="s">
        <v>2685</v>
      </c>
      <c r="F10771" s="14" t="s">
        <v>53</v>
      </c>
      <c r="G10771" s="14" t="s">
        <v>150</v>
      </c>
      <c r="H10771" s="14">
        <v>1</v>
      </c>
    </row>
    <row r="10772" spans="1:8" x14ac:dyDescent="0.25">
      <c r="A10772" s="12" t="s">
        <v>8</v>
      </c>
      <c r="B10772" s="14" t="s">
        <v>32</v>
      </c>
      <c r="C10772" s="14" t="s">
        <v>2009</v>
      </c>
      <c r="D10772" s="14" t="s">
        <v>11</v>
      </c>
      <c r="E10772" s="14" t="s">
        <v>2685</v>
      </c>
      <c r="F10772" s="14" t="s">
        <v>53</v>
      </c>
      <c r="G10772" s="14" t="s">
        <v>42</v>
      </c>
      <c r="H10772" s="14">
        <v>1</v>
      </c>
    </row>
    <row r="10773" spans="1:8" x14ac:dyDescent="0.25">
      <c r="A10773" s="12" t="s">
        <v>43</v>
      </c>
      <c r="B10773" s="14" t="s">
        <v>88</v>
      </c>
      <c r="C10773" s="14" t="s">
        <v>287</v>
      </c>
      <c r="D10773" s="14" t="s">
        <v>27</v>
      </c>
      <c r="E10773" s="14" t="s">
        <v>2685</v>
      </c>
      <c r="F10773" s="14" t="s">
        <v>53</v>
      </c>
      <c r="G10773" s="14" t="s">
        <v>42</v>
      </c>
      <c r="H10773" s="14">
        <v>1</v>
      </c>
    </row>
    <row r="10774" spans="1:8" x14ac:dyDescent="0.25">
      <c r="A10774" s="12" t="s">
        <v>36</v>
      </c>
      <c r="B10774" s="14" t="s">
        <v>649</v>
      </c>
      <c r="C10774" s="14" t="s">
        <v>2597</v>
      </c>
      <c r="D10774" s="14" t="s">
        <v>27</v>
      </c>
      <c r="E10774" s="14" t="s">
        <v>2685</v>
      </c>
      <c r="F10774" s="14" t="s">
        <v>35</v>
      </c>
      <c r="G10774" s="14"/>
      <c r="H10774" s="14">
        <v>1</v>
      </c>
    </row>
    <row r="10775" spans="1:8" x14ac:dyDescent="0.25">
      <c r="A10775" s="12" t="s">
        <v>8</v>
      </c>
      <c r="B10775" s="14" t="s">
        <v>32</v>
      </c>
      <c r="C10775" s="14" t="s">
        <v>2014</v>
      </c>
      <c r="D10775" s="14" t="s">
        <v>11</v>
      </c>
      <c r="E10775" s="14" t="s">
        <v>2685</v>
      </c>
      <c r="F10775" s="14" t="s">
        <v>53</v>
      </c>
      <c r="G10775" s="14" t="s">
        <v>42</v>
      </c>
      <c r="H10775" s="14">
        <v>1</v>
      </c>
    </row>
    <row r="10776" spans="1:8" x14ac:dyDescent="0.25">
      <c r="A10776" s="12" t="s">
        <v>43</v>
      </c>
      <c r="B10776" s="14" t="s">
        <v>82</v>
      </c>
      <c r="C10776" s="14" t="s">
        <v>305</v>
      </c>
      <c r="D10776" s="14" t="s">
        <v>11</v>
      </c>
      <c r="E10776" s="14" t="s">
        <v>2685</v>
      </c>
      <c r="F10776" s="14" t="s">
        <v>13</v>
      </c>
      <c r="G10776" s="14" t="s">
        <v>42</v>
      </c>
      <c r="H10776" s="14">
        <v>1</v>
      </c>
    </row>
    <row r="10777" spans="1:8" x14ac:dyDescent="0.25">
      <c r="A10777" s="12" t="s">
        <v>43</v>
      </c>
      <c r="B10777" s="14" t="s">
        <v>82</v>
      </c>
      <c r="C10777" s="14" t="s">
        <v>305</v>
      </c>
      <c r="D10777" s="14" t="s">
        <v>11</v>
      </c>
      <c r="E10777" s="14" t="s">
        <v>2685</v>
      </c>
      <c r="F10777" s="14" t="s">
        <v>38</v>
      </c>
      <c r="G10777" s="14"/>
      <c r="H10777" s="14">
        <v>1</v>
      </c>
    </row>
    <row r="10778" spans="1:8" x14ac:dyDescent="0.25">
      <c r="A10778" s="12" t="s">
        <v>36</v>
      </c>
      <c r="B10778" s="14" t="s">
        <v>306</v>
      </c>
      <c r="C10778" s="14" t="s">
        <v>307</v>
      </c>
      <c r="D10778" s="14" t="s">
        <v>11</v>
      </c>
      <c r="E10778" s="14" t="s">
        <v>2685</v>
      </c>
      <c r="F10778" s="14" t="s">
        <v>53</v>
      </c>
      <c r="G10778" s="14" t="s">
        <v>64</v>
      </c>
      <c r="H10778" s="14">
        <v>1</v>
      </c>
    </row>
    <row r="10779" spans="1:8" x14ac:dyDescent="0.25">
      <c r="A10779" s="12" t="s">
        <v>8</v>
      </c>
      <c r="B10779" s="14" t="s">
        <v>673</v>
      </c>
      <c r="C10779" s="14" t="s">
        <v>2486</v>
      </c>
      <c r="D10779" s="14" t="s">
        <v>11</v>
      </c>
      <c r="E10779" s="14" t="s">
        <v>2685</v>
      </c>
      <c r="F10779" s="14" t="s">
        <v>18</v>
      </c>
      <c r="G10779" s="14" t="s">
        <v>74</v>
      </c>
      <c r="H10779" s="14">
        <v>1</v>
      </c>
    </row>
    <row r="10780" spans="1:8" x14ac:dyDescent="0.25">
      <c r="A10780" s="12" t="s">
        <v>43</v>
      </c>
      <c r="B10780" s="14" t="s">
        <v>386</v>
      </c>
      <c r="C10780" s="14" t="s">
        <v>2689</v>
      </c>
      <c r="D10780" s="14" t="s">
        <v>11</v>
      </c>
      <c r="E10780" s="14" t="s">
        <v>2685</v>
      </c>
      <c r="F10780" s="14" t="s">
        <v>65</v>
      </c>
      <c r="G10780" s="14"/>
      <c r="H10780" s="14">
        <v>1</v>
      </c>
    </row>
    <row r="10781" spans="1:8" x14ac:dyDescent="0.25">
      <c r="A10781" s="12" t="s">
        <v>36</v>
      </c>
      <c r="B10781" s="14" t="s">
        <v>585</v>
      </c>
      <c r="C10781" s="14" t="s">
        <v>2690</v>
      </c>
      <c r="D10781" s="14" t="s">
        <v>34</v>
      </c>
      <c r="E10781" s="14" t="s">
        <v>2685</v>
      </c>
      <c r="F10781" s="14" t="s">
        <v>35</v>
      </c>
      <c r="G10781" s="14"/>
      <c r="H10781" s="14">
        <v>1</v>
      </c>
    </row>
    <row r="10782" spans="1:8" x14ac:dyDescent="0.25">
      <c r="A10782" s="12" t="s">
        <v>46</v>
      </c>
      <c r="B10782" s="14" t="s">
        <v>81</v>
      </c>
      <c r="C10782" s="14" t="s">
        <v>1396</v>
      </c>
      <c r="D10782" s="14" t="s">
        <v>11</v>
      </c>
      <c r="E10782" s="14" t="s">
        <v>2685</v>
      </c>
      <c r="F10782" s="14" t="s">
        <v>53</v>
      </c>
      <c r="G10782" s="14"/>
      <c r="H10782" s="14">
        <v>1</v>
      </c>
    </row>
    <row r="10783" spans="1:8" x14ac:dyDescent="0.25">
      <c r="A10783" s="12" t="s">
        <v>46</v>
      </c>
      <c r="B10783" s="14" t="s">
        <v>172</v>
      </c>
      <c r="C10783" s="14" t="s">
        <v>1399</v>
      </c>
      <c r="D10783" s="14" t="s">
        <v>11</v>
      </c>
      <c r="E10783" s="14" t="s">
        <v>2685</v>
      </c>
      <c r="F10783" s="14" t="s">
        <v>18</v>
      </c>
      <c r="G10783" s="14" t="s">
        <v>96</v>
      </c>
      <c r="H10783" s="14">
        <v>1</v>
      </c>
    </row>
    <row r="10784" spans="1:8" x14ac:dyDescent="0.25">
      <c r="A10784" s="12" t="s">
        <v>58</v>
      </c>
      <c r="B10784" s="14" t="s">
        <v>2362</v>
      </c>
      <c r="C10784" s="14" t="s">
        <v>326</v>
      </c>
      <c r="D10784" s="14" t="s">
        <v>34</v>
      </c>
      <c r="E10784" s="14" t="s">
        <v>2685</v>
      </c>
      <c r="F10784" s="14" t="s">
        <v>53</v>
      </c>
      <c r="G10784" s="14"/>
      <c r="H10784" s="14">
        <v>1</v>
      </c>
    </row>
    <row r="10785" spans="1:8" x14ac:dyDescent="0.25">
      <c r="A10785" s="12" t="s">
        <v>43</v>
      </c>
      <c r="B10785" s="14" t="s">
        <v>117</v>
      </c>
      <c r="C10785" s="14" t="s">
        <v>327</v>
      </c>
      <c r="D10785" s="14" t="s">
        <v>11</v>
      </c>
      <c r="E10785" s="14" t="s">
        <v>2685</v>
      </c>
      <c r="F10785" s="14" t="s">
        <v>38</v>
      </c>
      <c r="G10785" s="14"/>
      <c r="H10785" s="14">
        <v>1</v>
      </c>
    </row>
    <row r="10786" spans="1:8" x14ac:dyDescent="0.25">
      <c r="A10786" s="12" t="s">
        <v>43</v>
      </c>
      <c r="B10786" s="14" t="s">
        <v>332</v>
      </c>
      <c r="C10786" s="14" t="s">
        <v>332</v>
      </c>
      <c r="D10786" s="14" t="s">
        <v>11</v>
      </c>
      <c r="E10786" s="14" t="s">
        <v>2685</v>
      </c>
      <c r="F10786" s="14" t="s">
        <v>13</v>
      </c>
      <c r="G10786" s="14" t="s">
        <v>42</v>
      </c>
      <c r="H10786" s="14">
        <v>1</v>
      </c>
    </row>
    <row r="10787" spans="1:8" x14ac:dyDescent="0.25">
      <c r="A10787" s="12" t="s">
        <v>43</v>
      </c>
      <c r="B10787" s="14" t="s">
        <v>332</v>
      </c>
      <c r="C10787" s="14" t="s">
        <v>332</v>
      </c>
      <c r="D10787" s="14" t="s">
        <v>11</v>
      </c>
      <c r="E10787" s="14" t="s">
        <v>2685</v>
      </c>
      <c r="F10787" s="14" t="s">
        <v>13</v>
      </c>
      <c r="G10787" s="14" t="s">
        <v>66</v>
      </c>
      <c r="H10787" s="14">
        <v>1</v>
      </c>
    </row>
    <row r="10788" spans="1:8" x14ac:dyDescent="0.25">
      <c r="A10788" s="12" t="s">
        <v>43</v>
      </c>
      <c r="B10788" s="14" t="s">
        <v>332</v>
      </c>
      <c r="C10788" s="14" t="s">
        <v>332</v>
      </c>
      <c r="D10788" s="14" t="s">
        <v>11</v>
      </c>
      <c r="E10788" s="14" t="s">
        <v>2685</v>
      </c>
      <c r="F10788" s="14" t="s">
        <v>26</v>
      </c>
      <c r="G10788" s="14" t="s">
        <v>42</v>
      </c>
      <c r="H10788" s="14">
        <v>1</v>
      </c>
    </row>
    <row r="10789" spans="1:8" x14ac:dyDescent="0.25">
      <c r="A10789" s="12" t="s">
        <v>43</v>
      </c>
      <c r="B10789" s="14" t="s">
        <v>332</v>
      </c>
      <c r="C10789" s="14" t="s">
        <v>332</v>
      </c>
      <c r="D10789" s="14" t="s">
        <v>11</v>
      </c>
      <c r="E10789" s="14" t="s">
        <v>2685</v>
      </c>
      <c r="F10789" s="14" t="s">
        <v>38</v>
      </c>
      <c r="G10789" s="14" t="s">
        <v>74</v>
      </c>
      <c r="H10789" s="14">
        <v>1</v>
      </c>
    </row>
    <row r="10790" spans="1:8" x14ac:dyDescent="0.25">
      <c r="A10790" s="12" t="s">
        <v>43</v>
      </c>
      <c r="B10790" s="14" t="s">
        <v>127</v>
      </c>
      <c r="C10790" s="14" t="s">
        <v>2691</v>
      </c>
      <c r="D10790" s="14" t="s">
        <v>11</v>
      </c>
      <c r="E10790" s="14" t="s">
        <v>2685</v>
      </c>
      <c r="F10790" s="14" t="s">
        <v>53</v>
      </c>
      <c r="G10790" s="14" t="s">
        <v>64</v>
      </c>
      <c r="H10790" s="14">
        <v>1</v>
      </c>
    </row>
    <row r="10791" spans="1:8" x14ac:dyDescent="0.25">
      <c r="A10791" s="12" t="s">
        <v>43</v>
      </c>
      <c r="B10791" s="14" t="s">
        <v>161</v>
      </c>
      <c r="C10791" s="14" t="s">
        <v>342</v>
      </c>
      <c r="D10791" s="14" t="s">
        <v>11</v>
      </c>
      <c r="E10791" s="14" t="s">
        <v>2685</v>
      </c>
      <c r="F10791" s="14" t="s">
        <v>38</v>
      </c>
      <c r="G10791" s="14" t="s">
        <v>64</v>
      </c>
      <c r="H10791" s="14">
        <v>1</v>
      </c>
    </row>
    <row r="10792" spans="1:8" x14ac:dyDescent="0.25">
      <c r="A10792" s="12" t="s">
        <v>43</v>
      </c>
      <c r="B10792" s="14" t="s">
        <v>161</v>
      </c>
      <c r="C10792" s="14" t="s">
        <v>342</v>
      </c>
      <c r="D10792" s="14" t="s">
        <v>11</v>
      </c>
      <c r="E10792" s="14" t="s">
        <v>2685</v>
      </c>
      <c r="F10792" s="14" t="s">
        <v>53</v>
      </c>
      <c r="G10792" s="14" t="s">
        <v>64</v>
      </c>
      <c r="H10792" s="14">
        <v>1</v>
      </c>
    </row>
    <row r="10793" spans="1:8" x14ac:dyDescent="0.25">
      <c r="A10793" s="12" t="s">
        <v>36</v>
      </c>
      <c r="B10793" s="14" t="s">
        <v>346</v>
      </c>
      <c r="C10793" s="14" t="s">
        <v>347</v>
      </c>
      <c r="D10793" s="14" t="s">
        <v>11</v>
      </c>
      <c r="E10793" s="14" t="s">
        <v>2685</v>
      </c>
      <c r="F10793" s="14" t="s">
        <v>65</v>
      </c>
      <c r="G10793" s="14"/>
      <c r="H10793" s="14">
        <v>1</v>
      </c>
    </row>
    <row r="10794" spans="1:8" x14ac:dyDescent="0.25">
      <c r="A10794" s="12" t="s">
        <v>36</v>
      </c>
      <c r="B10794" s="14" t="s">
        <v>39</v>
      </c>
      <c r="C10794" s="14" t="s">
        <v>350</v>
      </c>
      <c r="D10794" s="14" t="s">
        <v>27</v>
      </c>
      <c r="E10794" s="14" t="s">
        <v>2685</v>
      </c>
      <c r="F10794" s="14" t="s">
        <v>18</v>
      </c>
      <c r="G10794" s="14" t="s">
        <v>42</v>
      </c>
      <c r="H10794" s="14">
        <v>2</v>
      </c>
    </row>
    <row r="10795" spans="1:8" x14ac:dyDescent="0.25">
      <c r="A10795" s="12" t="s">
        <v>43</v>
      </c>
      <c r="B10795" s="14" t="s">
        <v>88</v>
      </c>
      <c r="C10795" s="14" t="s">
        <v>352</v>
      </c>
      <c r="D10795" s="14" t="s">
        <v>11</v>
      </c>
      <c r="E10795" s="14" t="s">
        <v>2685</v>
      </c>
      <c r="F10795" s="14" t="s">
        <v>35</v>
      </c>
      <c r="G10795" s="14" t="s">
        <v>42</v>
      </c>
      <c r="H10795" s="14">
        <v>2</v>
      </c>
    </row>
    <row r="10796" spans="1:8" x14ac:dyDescent="0.25">
      <c r="A10796" s="12" t="s">
        <v>14</v>
      </c>
      <c r="B10796" s="14" t="s">
        <v>232</v>
      </c>
      <c r="C10796" s="14" t="s">
        <v>2692</v>
      </c>
      <c r="D10796" s="14" t="s">
        <v>11</v>
      </c>
      <c r="E10796" s="14" t="s">
        <v>2685</v>
      </c>
      <c r="F10796" s="14" t="s">
        <v>18</v>
      </c>
      <c r="G10796" s="14" t="s">
        <v>64</v>
      </c>
      <c r="H10796" s="14">
        <v>1</v>
      </c>
    </row>
    <row r="10797" spans="1:8" x14ac:dyDescent="0.25">
      <c r="A10797" s="12" t="s">
        <v>8</v>
      </c>
      <c r="B10797" s="14" t="s">
        <v>366</v>
      </c>
      <c r="C10797" s="14" t="s">
        <v>367</v>
      </c>
      <c r="D10797" s="14" t="s">
        <v>11</v>
      </c>
      <c r="E10797" s="14" t="s">
        <v>2685</v>
      </c>
      <c r="F10797" s="14" t="s">
        <v>65</v>
      </c>
      <c r="G10797" s="14" t="s">
        <v>42</v>
      </c>
      <c r="H10797" s="14">
        <v>1</v>
      </c>
    </row>
    <row r="10798" spans="1:8" x14ac:dyDescent="0.25">
      <c r="A10798" s="12" t="s">
        <v>8</v>
      </c>
      <c r="B10798" s="14" t="s">
        <v>366</v>
      </c>
      <c r="C10798" s="14" t="s">
        <v>367</v>
      </c>
      <c r="D10798" s="14" t="s">
        <v>11</v>
      </c>
      <c r="E10798" s="14" t="s">
        <v>2685</v>
      </c>
      <c r="F10798" s="14" t="s">
        <v>65</v>
      </c>
      <c r="G10798" s="14" t="s">
        <v>66</v>
      </c>
      <c r="H10798" s="14">
        <v>1</v>
      </c>
    </row>
    <row r="10799" spans="1:8" x14ac:dyDescent="0.25">
      <c r="A10799" s="12" t="s">
        <v>36</v>
      </c>
      <c r="B10799" s="14" t="s">
        <v>36</v>
      </c>
      <c r="C10799" s="14" t="s">
        <v>371</v>
      </c>
      <c r="D10799" s="14" t="s">
        <v>11</v>
      </c>
      <c r="E10799" s="14" t="s">
        <v>2685</v>
      </c>
      <c r="F10799" s="14" t="s">
        <v>18</v>
      </c>
      <c r="G10799" s="14" t="s">
        <v>42</v>
      </c>
      <c r="H10799" s="14">
        <v>1</v>
      </c>
    </row>
    <row r="10800" spans="1:8" x14ac:dyDescent="0.25">
      <c r="A10800" s="12" t="s">
        <v>36</v>
      </c>
      <c r="B10800" s="14" t="s">
        <v>36</v>
      </c>
      <c r="C10800" s="14" t="s">
        <v>1426</v>
      </c>
      <c r="D10800" s="14" t="s">
        <v>11</v>
      </c>
      <c r="E10800" s="14" t="s">
        <v>2685</v>
      </c>
      <c r="F10800" s="14" t="s">
        <v>53</v>
      </c>
      <c r="G10800" s="14" t="s">
        <v>64</v>
      </c>
      <c r="H10800" s="14">
        <v>1</v>
      </c>
    </row>
    <row r="10801" spans="1:8" x14ac:dyDescent="0.25">
      <c r="A10801" s="12" t="s">
        <v>43</v>
      </c>
      <c r="B10801" s="14" t="s">
        <v>88</v>
      </c>
      <c r="C10801" s="14" t="s">
        <v>397</v>
      </c>
      <c r="D10801" s="14" t="s">
        <v>11</v>
      </c>
      <c r="E10801" s="14" t="s">
        <v>2685</v>
      </c>
      <c r="F10801" s="14" t="s">
        <v>38</v>
      </c>
      <c r="G10801" s="14" t="s">
        <v>78</v>
      </c>
      <c r="H10801" s="14">
        <v>1</v>
      </c>
    </row>
    <row r="10802" spans="1:8" x14ac:dyDescent="0.25">
      <c r="A10802" s="12" t="s">
        <v>43</v>
      </c>
      <c r="B10802" s="14" t="s">
        <v>88</v>
      </c>
      <c r="C10802" s="14" t="s">
        <v>397</v>
      </c>
      <c r="D10802" s="14" t="s">
        <v>11</v>
      </c>
      <c r="E10802" s="14" t="s">
        <v>2685</v>
      </c>
      <c r="F10802" s="14" t="s">
        <v>18</v>
      </c>
      <c r="G10802" s="14" t="s">
        <v>78</v>
      </c>
      <c r="H10802" s="14">
        <v>1</v>
      </c>
    </row>
    <row r="10803" spans="1:8" x14ac:dyDescent="0.25">
      <c r="A10803" s="12" t="s">
        <v>43</v>
      </c>
      <c r="B10803" s="14" t="s">
        <v>269</v>
      </c>
      <c r="C10803" s="14" t="s">
        <v>2693</v>
      </c>
      <c r="D10803" s="14" t="s">
        <v>11</v>
      </c>
      <c r="E10803" s="14" t="s">
        <v>2685</v>
      </c>
      <c r="F10803" s="14" t="s">
        <v>53</v>
      </c>
      <c r="G10803" s="14" t="s">
        <v>64</v>
      </c>
      <c r="H10803" s="14">
        <v>1</v>
      </c>
    </row>
    <row r="10804" spans="1:8" x14ac:dyDescent="0.25">
      <c r="A10804" s="12" t="s">
        <v>22</v>
      </c>
      <c r="B10804" s="14" t="s">
        <v>110</v>
      </c>
      <c r="C10804" s="14" t="s">
        <v>1440</v>
      </c>
      <c r="D10804" s="14" t="s">
        <v>11</v>
      </c>
      <c r="E10804" s="14" t="s">
        <v>2685</v>
      </c>
      <c r="F10804" s="14" t="s">
        <v>53</v>
      </c>
      <c r="G10804" s="14" t="s">
        <v>42</v>
      </c>
      <c r="H10804" s="14">
        <v>1</v>
      </c>
    </row>
    <row r="10805" spans="1:8" x14ac:dyDescent="0.25">
      <c r="A10805" s="12" t="s">
        <v>8</v>
      </c>
      <c r="B10805" s="14" t="s">
        <v>209</v>
      </c>
      <c r="C10805" s="14" t="s">
        <v>439</v>
      </c>
      <c r="D10805" s="14" t="s">
        <v>11</v>
      </c>
      <c r="E10805" s="14" t="s">
        <v>2685</v>
      </c>
      <c r="F10805" s="14" t="s">
        <v>65</v>
      </c>
      <c r="G10805" s="14" t="s">
        <v>42</v>
      </c>
      <c r="H10805" s="14">
        <v>1</v>
      </c>
    </row>
    <row r="10806" spans="1:8" x14ac:dyDescent="0.25">
      <c r="A10806" s="12" t="s">
        <v>14</v>
      </c>
      <c r="B10806" s="14" t="s">
        <v>454</v>
      </c>
      <c r="C10806" s="14" t="s">
        <v>2694</v>
      </c>
      <c r="D10806" s="14" t="s">
        <v>11</v>
      </c>
      <c r="E10806" s="14" t="s">
        <v>2685</v>
      </c>
      <c r="F10806" s="14" t="s">
        <v>26</v>
      </c>
      <c r="G10806" s="14" t="s">
        <v>42</v>
      </c>
      <c r="H10806" s="14">
        <v>1</v>
      </c>
    </row>
    <row r="10807" spans="1:8" x14ac:dyDescent="0.25">
      <c r="A10807" s="12" t="s">
        <v>22</v>
      </c>
      <c r="B10807" s="14" t="s">
        <v>110</v>
      </c>
      <c r="C10807" s="14" t="s">
        <v>448</v>
      </c>
      <c r="D10807" s="14" t="s">
        <v>11</v>
      </c>
      <c r="E10807" s="14" t="s">
        <v>2685</v>
      </c>
      <c r="F10807" s="14" t="s">
        <v>26</v>
      </c>
      <c r="G10807" s="14" t="s">
        <v>42</v>
      </c>
      <c r="H10807" s="14">
        <v>1</v>
      </c>
    </row>
    <row r="10808" spans="1:8" x14ac:dyDescent="0.25">
      <c r="A10808" s="12" t="s">
        <v>22</v>
      </c>
      <c r="B10808" s="14" t="s">
        <v>110</v>
      </c>
      <c r="C10808" s="14" t="s">
        <v>448</v>
      </c>
      <c r="D10808" s="14" t="s">
        <v>11</v>
      </c>
      <c r="E10808" s="14" t="s">
        <v>2685</v>
      </c>
      <c r="F10808" s="14" t="s">
        <v>53</v>
      </c>
      <c r="G10808" s="14"/>
      <c r="H10808" s="14">
        <v>2</v>
      </c>
    </row>
    <row r="10809" spans="1:8" x14ac:dyDescent="0.25">
      <c r="A10809" s="12" t="s">
        <v>46</v>
      </c>
      <c r="B10809" s="14" t="s">
        <v>783</v>
      </c>
      <c r="C10809" s="14" t="s">
        <v>1466</v>
      </c>
      <c r="D10809" s="14" t="s">
        <v>11</v>
      </c>
      <c r="E10809" s="14" t="s">
        <v>2685</v>
      </c>
      <c r="F10809" s="14" t="s">
        <v>38</v>
      </c>
      <c r="G10809" s="14" t="s">
        <v>42</v>
      </c>
      <c r="H10809" s="14">
        <v>1</v>
      </c>
    </row>
    <row r="10810" spans="1:8" x14ac:dyDescent="0.25">
      <c r="A10810" s="12" t="s">
        <v>46</v>
      </c>
      <c r="B10810" s="14" t="s">
        <v>783</v>
      </c>
      <c r="C10810" s="14" t="s">
        <v>1466</v>
      </c>
      <c r="D10810" s="14" t="s">
        <v>11</v>
      </c>
      <c r="E10810" s="14" t="s">
        <v>2685</v>
      </c>
      <c r="F10810" s="14" t="s">
        <v>18</v>
      </c>
      <c r="G10810" s="14" t="s">
        <v>42</v>
      </c>
      <c r="H10810" s="14">
        <v>1</v>
      </c>
    </row>
    <row r="10811" spans="1:8" x14ac:dyDescent="0.25">
      <c r="A10811" s="12" t="s">
        <v>8</v>
      </c>
      <c r="B10811" s="14" t="s">
        <v>460</v>
      </c>
      <c r="C10811" s="14" t="s">
        <v>460</v>
      </c>
      <c r="D10811" s="14" t="s">
        <v>11</v>
      </c>
      <c r="E10811" s="14" t="s">
        <v>2685</v>
      </c>
      <c r="F10811" s="14" t="s">
        <v>53</v>
      </c>
      <c r="G10811" s="14" t="s">
        <v>112</v>
      </c>
      <c r="H10811" s="14">
        <v>1</v>
      </c>
    </row>
    <row r="10812" spans="1:8" x14ac:dyDescent="0.25">
      <c r="A10812" s="12" t="s">
        <v>8</v>
      </c>
      <c r="B10812" s="14" t="s">
        <v>460</v>
      </c>
      <c r="C10812" s="14" t="s">
        <v>460</v>
      </c>
      <c r="D10812" s="14" t="s">
        <v>11</v>
      </c>
      <c r="E10812" s="14" t="s">
        <v>2685</v>
      </c>
      <c r="F10812" s="14" t="s">
        <v>53</v>
      </c>
      <c r="G10812" s="14" t="s">
        <v>74</v>
      </c>
      <c r="H10812" s="14">
        <v>1</v>
      </c>
    </row>
    <row r="10813" spans="1:8" x14ac:dyDescent="0.25">
      <c r="A10813" s="12" t="s">
        <v>58</v>
      </c>
      <c r="B10813" s="14" t="s">
        <v>588</v>
      </c>
      <c r="C10813" s="14" t="s">
        <v>2695</v>
      </c>
      <c r="D10813" s="14" t="s">
        <v>11</v>
      </c>
      <c r="E10813" s="14" t="s">
        <v>2685</v>
      </c>
      <c r="F10813" s="14" t="s">
        <v>13</v>
      </c>
      <c r="G10813" s="14" t="s">
        <v>42</v>
      </c>
      <c r="H10813" s="14">
        <v>2</v>
      </c>
    </row>
    <row r="10814" spans="1:8" x14ac:dyDescent="0.25">
      <c r="A10814" s="12" t="s">
        <v>58</v>
      </c>
      <c r="B10814" s="14" t="s">
        <v>72</v>
      </c>
      <c r="C10814" s="14" t="s">
        <v>479</v>
      </c>
      <c r="D10814" s="14" t="s">
        <v>11</v>
      </c>
      <c r="E10814" s="14" t="s">
        <v>2685</v>
      </c>
      <c r="F10814" s="14" t="s">
        <v>53</v>
      </c>
      <c r="G10814" s="14" t="s">
        <v>42</v>
      </c>
      <c r="H10814" s="14">
        <v>1</v>
      </c>
    </row>
    <row r="10815" spans="1:8" x14ac:dyDescent="0.25">
      <c r="A10815" s="12" t="s">
        <v>46</v>
      </c>
      <c r="B10815" s="14" t="s">
        <v>493</v>
      </c>
      <c r="C10815" s="14" t="s">
        <v>493</v>
      </c>
      <c r="D10815" s="14" t="s">
        <v>11</v>
      </c>
      <c r="E10815" s="14" t="s">
        <v>2685</v>
      </c>
      <c r="F10815" s="14" t="s">
        <v>26</v>
      </c>
      <c r="G10815" s="14"/>
      <c r="H10815" s="14">
        <v>1</v>
      </c>
    </row>
    <row r="10816" spans="1:8" x14ac:dyDescent="0.25">
      <c r="A10816" s="12" t="s">
        <v>43</v>
      </c>
      <c r="B10816" s="14" t="s">
        <v>259</v>
      </c>
      <c r="C10816" s="14" t="s">
        <v>259</v>
      </c>
      <c r="D10816" s="14" t="s">
        <v>11</v>
      </c>
      <c r="E10816" s="14" t="s">
        <v>2685</v>
      </c>
      <c r="F10816" s="14" t="s">
        <v>13</v>
      </c>
      <c r="G10816" s="14" t="s">
        <v>42</v>
      </c>
      <c r="H10816" s="14">
        <v>1</v>
      </c>
    </row>
    <row r="10817" spans="1:8" x14ac:dyDescent="0.25">
      <c r="A10817" s="12" t="s">
        <v>43</v>
      </c>
      <c r="B10817" s="14" t="s">
        <v>259</v>
      </c>
      <c r="C10817" s="14" t="s">
        <v>259</v>
      </c>
      <c r="D10817" s="14" t="s">
        <v>11</v>
      </c>
      <c r="E10817" s="14" t="s">
        <v>2685</v>
      </c>
      <c r="F10817" s="14" t="s">
        <v>38</v>
      </c>
      <c r="G10817" s="14"/>
      <c r="H10817" s="14">
        <v>1</v>
      </c>
    </row>
    <row r="10818" spans="1:8" x14ac:dyDescent="0.25">
      <c r="A10818" s="12" t="s">
        <v>43</v>
      </c>
      <c r="B10818" s="14" t="s">
        <v>259</v>
      </c>
      <c r="C10818" s="14" t="s">
        <v>259</v>
      </c>
      <c r="D10818" s="14" t="s">
        <v>11</v>
      </c>
      <c r="E10818" s="14" t="s">
        <v>2685</v>
      </c>
      <c r="F10818" s="14" t="s">
        <v>18</v>
      </c>
      <c r="G10818" s="14" t="s">
        <v>42</v>
      </c>
      <c r="H10818" s="14">
        <v>2</v>
      </c>
    </row>
    <row r="10819" spans="1:8" x14ac:dyDescent="0.25">
      <c r="A10819" s="12" t="s">
        <v>43</v>
      </c>
      <c r="B10819" s="14" t="s">
        <v>259</v>
      </c>
      <c r="C10819" s="14" t="s">
        <v>259</v>
      </c>
      <c r="D10819" s="14" t="s">
        <v>11</v>
      </c>
      <c r="E10819" s="14" t="s">
        <v>2685</v>
      </c>
      <c r="F10819" s="14" t="s">
        <v>53</v>
      </c>
      <c r="G10819" s="14" t="s">
        <v>42</v>
      </c>
      <c r="H10819" s="14">
        <v>1</v>
      </c>
    </row>
    <row r="10820" spans="1:8" x14ac:dyDescent="0.25">
      <c r="A10820" s="12" t="s">
        <v>43</v>
      </c>
      <c r="B10820" s="14" t="s">
        <v>259</v>
      </c>
      <c r="C10820" s="14" t="s">
        <v>259</v>
      </c>
      <c r="D10820" s="14" t="s">
        <v>11</v>
      </c>
      <c r="E10820" s="14" t="s">
        <v>2685</v>
      </c>
      <c r="F10820" s="14" t="s">
        <v>53</v>
      </c>
      <c r="G10820" s="14" t="s">
        <v>64</v>
      </c>
      <c r="H10820" s="14">
        <v>1</v>
      </c>
    </row>
    <row r="10821" spans="1:8" x14ac:dyDescent="0.25">
      <c r="A10821" s="12" t="s">
        <v>43</v>
      </c>
      <c r="B10821" s="14" t="s">
        <v>259</v>
      </c>
      <c r="C10821" s="14" t="s">
        <v>259</v>
      </c>
      <c r="D10821" s="14" t="s">
        <v>11</v>
      </c>
      <c r="E10821" s="14" t="s">
        <v>2685</v>
      </c>
      <c r="F10821" s="14" t="s">
        <v>65</v>
      </c>
      <c r="G10821" s="14" t="s">
        <v>42</v>
      </c>
      <c r="H10821" s="14">
        <v>2</v>
      </c>
    </row>
    <row r="10822" spans="1:8" x14ac:dyDescent="0.25">
      <c r="A10822" s="12" t="s">
        <v>43</v>
      </c>
      <c r="B10822" s="14" t="s">
        <v>259</v>
      </c>
      <c r="C10822" s="14" t="s">
        <v>259</v>
      </c>
      <c r="D10822" s="14" t="s">
        <v>11</v>
      </c>
      <c r="E10822" s="14" t="s">
        <v>2685</v>
      </c>
      <c r="F10822" s="14" t="s">
        <v>65</v>
      </c>
      <c r="G10822" s="14" t="s">
        <v>66</v>
      </c>
      <c r="H10822" s="14">
        <v>2</v>
      </c>
    </row>
    <row r="10823" spans="1:8" x14ac:dyDescent="0.25">
      <c r="A10823" s="12" t="s">
        <v>43</v>
      </c>
      <c r="B10823" s="14" t="s">
        <v>259</v>
      </c>
      <c r="C10823" s="14" t="s">
        <v>259</v>
      </c>
      <c r="D10823" s="14" t="s">
        <v>27</v>
      </c>
      <c r="E10823" s="14" t="s">
        <v>2685</v>
      </c>
      <c r="F10823" s="14" t="s">
        <v>18</v>
      </c>
      <c r="G10823" s="14" t="s">
        <v>42</v>
      </c>
      <c r="H10823" s="14">
        <v>1</v>
      </c>
    </row>
    <row r="10824" spans="1:8" x14ac:dyDescent="0.25">
      <c r="A10824" s="12" t="s">
        <v>46</v>
      </c>
      <c r="B10824" s="14" t="s">
        <v>67</v>
      </c>
      <c r="C10824" s="14" t="s">
        <v>500</v>
      </c>
      <c r="D10824" s="14" t="s">
        <v>11</v>
      </c>
      <c r="E10824" s="14" t="s">
        <v>2685</v>
      </c>
      <c r="F10824" s="14" t="s">
        <v>13</v>
      </c>
      <c r="G10824" s="14" t="s">
        <v>64</v>
      </c>
      <c r="H10824" s="14">
        <v>1</v>
      </c>
    </row>
    <row r="10825" spans="1:8" x14ac:dyDescent="0.25">
      <c r="A10825" s="12" t="s">
        <v>46</v>
      </c>
      <c r="B10825" s="14" t="s">
        <v>67</v>
      </c>
      <c r="C10825" s="14" t="s">
        <v>500</v>
      </c>
      <c r="D10825" s="14" t="s">
        <v>11</v>
      </c>
      <c r="E10825" s="14" t="s">
        <v>2685</v>
      </c>
      <c r="F10825" s="14" t="s">
        <v>18</v>
      </c>
      <c r="G10825" s="14"/>
      <c r="H10825" s="14">
        <v>1</v>
      </c>
    </row>
    <row r="10826" spans="1:8" x14ac:dyDescent="0.25">
      <c r="A10826" s="12" t="s">
        <v>43</v>
      </c>
      <c r="B10826" s="14" t="s">
        <v>63</v>
      </c>
      <c r="C10826" s="14" t="s">
        <v>512</v>
      </c>
      <c r="D10826" s="14" t="s">
        <v>11</v>
      </c>
      <c r="E10826" s="14" t="s">
        <v>2685</v>
      </c>
      <c r="F10826" s="14" t="s">
        <v>26</v>
      </c>
      <c r="G10826" s="14" t="s">
        <v>42</v>
      </c>
      <c r="H10826" s="14">
        <v>1</v>
      </c>
    </row>
    <row r="10827" spans="1:8" x14ac:dyDescent="0.25">
      <c r="A10827" s="12" t="s">
        <v>43</v>
      </c>
      <c r="B10827" s="14" t="s">
        <v>63</v>
      </c>
      <c r="C10827" s="14" t="s">
        <v>512</v>
      </c>
      <c r="D10827" s="14" t="s">
        <v>27</v>
      </c>
      <c r="E10827" s="14" t="s">
        <v>2685</v>
      </c>
      <c r="F10827" s="14" t="s">
        <v>35</v>
      </c>
      <c r="G10827" s="14" t="s">
        <v>42</v>
      </c>
      <c r="H10827" s="14">
        <v>1</v>
      </c>
    </row>
    <row r="10828" spans="1:8" x14ac:dyDescent="0.25">
      <c r="A10828" s="12" t="s">
        <v>8</v>
      </c>
      <c r="B10828" s="14" t="s">
        <v>175</v>
      </c>
      <c r="C10828" s="14" t="s">
        <v>2325</v>
      </c>
      <c r="D10828" s="14" t="s">
        <v>11</v>
      </c>
      <c r="E10828" s="14" t="s">
        <v>2685</v>
      </c>
      <c r="F10828" s="14" t="s">
        <v>13</v>
      </c>
      <c r="G10828" s="14"/>
      <c r="H10828" s="14">
        <v>1</v>
      </c>
    </row>
    <row r="10829" spans="1:8" x14ac:dyDescent="0.25">
      <c r="A10829" s="12" t="s">
        <v>43</v>
      </c>
      <c r="B10829" s="14" t="s">
        <v>653</v>
      </c>
      <c r="C10829" s="14" t="s">
        <v>1495</v>
      </c>
      <c r="D10829" s="14" t="s">
        <v>27</v>
      </c>
      <c r="E10829" s="14" t="s">
        <v>2685</v>
      </c>
      <c r="F10829" s="14" t="s">
        <v>13</v>
      </c>
      <c r="G10829" s="14" t="s">
        <v>42</v>
      </c>
      <c r="H10829" s="14">
        <v>1</v>
      </c>
    </row>
    <row r="10830" spans="1:8" x14ac:dyDescent="0.25">
      <c r="A10830" s="12" t="s">
        <v>8</v>
      </c>
      <c r="B10830" s="14" t="s">
        <v>618</v>
      </c>
      <c r="C10830" s="14" t="s">
        <v>2375</v>
      </c>
      <c r="D10830" s="14" t="s">
        <v>27</v>
      </c>
      <c r="E10830" s="14" t="s">
        <v>2685</v>
      </c>
      <c r="F10830" s="14" t="s">
        <v>18</v>
      </c>
      <c r="G10830" s="14" t="s">
        <v>42</v>
      </c>
      <c r="H10830" s="14">
        <v>1</v>
      </c>
    </row>
    <row r="10831" spans="1:8" x14ac:dyDescent="0.25">
      <c r="A10831" s="12" t="s">
        <v>8</v>
      </c>
      <c r="B10831" s="14" t="s">
        <v>366</v>
      </c>
      <c r="C10831" s="14" t="s">
        <v>2696</v>
      </c>
      <c r="D10831" s="14" t="s">
        <v>11</v>
      </c>
      <c r="E10831" s="14" t="s">
        <v>2685</v>
      </c>
      <c r="F10831" s="14" t="s">
        <v>13</v>
      </c>
      <c r="G10831" s="14" t="s">
        <v>42</v>
      </c>
      <c r="H10831" s="14">
        <v>1</v>
      </c>
    </row>
    <row r="10832" spans="1:8" x14ac:dyDescent="0.25">
      <c r="A10832" s="12" t="s">
        <v>43</v>
      </c>
      <c r="B10832" s="14" t="s">
        <v>85</v>
      </c>
      <c r="C10832" s="14" t="s">
        <v>1980</v>
      </c>
      <c r="D10832" s="14" t="s">
        <v>27</v>
      </c>
      <c r="E10832" s="14" t="s">
        <v>2685</v>
      </c>
      <c r="F10832" s="14" t="s">
        <v>18</v>
      </c>
      <c r="G10832" s="14"/>
      <c r="H10832" s="14">
        <v>1</v>
      </c>
    </row>
    <row r="10833" spans="1:8" x14ac:dyDescent="0.25">
      <c r="A10833" s="12" t="s">
        <v>43</v>
      </c>
      <c r="B10833" s="14" t="s">
        <v>127</v>
      </c>
      <c r="C10833" s="14" t="s">
        <v>2457</v>
      </c>
      <c r="D10833" s="14" t="s">
        <v>11</v>
      </c>
      <c r="E10833" s="14" t="s">
        <v>2685</v>
      </c>
      <c r="F10833" s="14" t="s">
        <v>26</v>
      </c>
      <c r="G10833" s="14" t="s">
        <v>42</v>
      </c>
      <c r="H10833" s="14">
        <v>1</v>
      </c>
    </row>
    <row r="10834" spans="1:8" x14ac:dyDescent="0.25">
      <c r="A10834" s="12" t="s">
        <v>43</v>
      </c>
      <c r="B10834" s="14" t="s">
        <v>252</v>
      </c>
      <c r="C10834" s="14" t="s">
        <v>530</v>
      </c>
      <c r="D10834" s="14" t="s">
        <v>11</v>
      </c>
      <c r="E10834" s="14" t="s">
        <v>2685</v>
      </c>
      <c r="F10834" s="14" t="s">
        <v>26</v>
      </c>
      <c r="G10834" s="14"/>
      <c r="H10834" s="14">
        <v>1</v>
      </c>
    </row>
    <row r="10835" spans="1:8" x14ac:dyDescent="0.25">
      <c r="A10835" s="12" t="s">
        <v>36</v>
      </c>
      <c r="B10835" s="14" t="s">
        <v>226</v>
      </c>
      <c r="C10835" s="14" t="s">
        <v>533</v>
      </c>
      <c r="D10835" s="14" t="s">
        <v>34</v>
      </c>
      <c r="E10835" s="14" t="s">
        <v>2685</v>
      </c>
      <c r="F10835" s="14" t="s">
        <v>35</v>
      </c>
      <c r="G10835" s="14"/>
      <c r="H10835" s="14">
        <v>1</v>
      </c>
    </row>
    <row r="10836" spans="1:8" x14ac:dyDescent="0.25">
      <c r="A10836" s="12" t="s">
        <v>43</v>
      </c>
      <c r="B10836" s="14" t="s">
        <v>82</v>
      </c>
      <c r="C10836" s="14" t="s">
        <v>537</v>
      </c>
      <c r="D10836" s="14" t="s">
        <v>11</v>
      </c>
      <c r="E10836" s="14" t="s">
        <v>2685</v>
      </c>
      <c r="F10836" s="14" t="s">
        <v>38</v>
      </c>
      <c r="G10836" s="14" t="s">
        <v>42</v>
      </c>
      <c r="H10836" s="14">
        <v>1</v>
      </c>
    </row>
    <row r="10837" spans="1:8" x14ac:dyDescent="0.25">
      <c r="A10837" s="12" t="s">
        <v>43</v>
      </c>
      <c r="B10837" s="14" t="s">
        <v>159</v>
      </c>
      <c r="C10837" s="14" t="s">
        <v>2697</v>
      </c>
      <c r="D10837" s="14" t="s">
        <v>27</v>
      </c>
      <c r="E10837" s="14" t="s">
        <v>2685</v>
      </c>
      <c r="F10837" s="14" t="s">
        <v>18</v>
      </c>
      <c r="G10837" s="14" t="s">
        <v>29</v>
      </c>
      <c r="H10837" s="14">
        <v>1</v>
      </c>
    </row>
    <row r="10838" spans="1:8" x14ac:dyDescent="0.25">
      <c r="A10838" s="12" t="s">
        <v>8</v>
      </c>
      <c r="B10838" s="14" t="s">
        <v>203</v>
      </c>
      <c r="C10838" s="14" t="s">
        <v>1514</v>
      </c>
      <c r="D10838" s="14" t="s">
        <v>11</v>
      </c>
      <c r="E10838" s="14" t="s">
        <v>2685</v>
      </c>
      <c r="F10838" s="14" t="s">
        <v>35</v>
      </c>
      <c r="G10838" s="14" t="s">
        <v>64</v>
      </c>
      <c r="H10838" s="14">
        <v>1</v>
      </c>
    </row>
    <row r="10839" spans="1:8" x14ac:dyDescent="0.25">
      <c r="A10839" s="12" t="s">
        <v>43</v>
      </c>
      <c r="B10839" s="14" t="s">
        <v>127</v>
      </c>
      <c r="C10839" s="14" t="s">
        <v>127</v>
      </c>
      <c r="D10839" s="14" t="s">
        <v>11</v>
      </c>
      <c r="E10839" s="14" t="s">
        <v>2685</v>
      </c>
      <c r="F10839" s="14" t="s">
        <v>13</v>
      </c>
      <c r="G10839" s="14" t="s">
        <v>42</v>
      </c>
      <c r="H10839" s="14">
        <v>1</v>
      </c>
    </row>
    <row r="10840" spans="1:8" x14ac:dyDescent="0.25">
      <c r="A10840" s="12" t="s">
        <v>22</v>
      </c>
      <c r="B10840" s="14" t="s">
        <v>126</v>
      </c>
      <c r="C10840" s="14" t="s">
        <v>2698</v>
      </c>
      <c r="D10840" s="14" t="s">
        <v>11</v>
      </c>
      <c r="E10840" s="14" t="s">
        <v>2685</v>
      </c>
      <c r="F10840" s="14" t="s">
        <v>53</v>
      </c>
      <c r="G10840" s="14" t="s">
        <v>29</v>
      </c>
      <c r="H10840" s="14">
        <v>1</v>
      </c>
    </row>
    <row r="10841" spans="1:8" x14ac:dyDescent="0.25">
      <c r="A10841" s="12" t="s">
        <v>8</v>
      </c>
      <c r="B10841" s="14" t="s">
        <v>151</v>
      </c>
      <c r="C10841" s="14" t="s">
        <v>1518</v>
      </c>
      <c r="D10841" s="14" t="s">
        <v>11</v>
      </c>
      <c r="E10841" s="14" t="s">
        <v>2685</v>
      </c>
      <c r="F10841" s="14" t="s">
        <v>65</v>
      </c>
      <c r="G10841" s="14" t="s">
        <v>42</v>
      </c>
      <c r="H10841" s="14">
        <v>1</v>
      </c>
    </row>
    <row r="10842" spans="1:8" x14ac:dyDescent="0.25">
      <c r="A10842" s="12" t="s">
        <v>43</v>
      </c>
      <c r="B10842" s="14" t="s">
        <v>143</v>
      </c>
      <c r="C10842" s="14" t="s">
        <v>143</v>
      </c>
      <c r="D10842" s="14" t="s">
        <v>11</v>
      </c>
      <c r="E10842" s="14" t="s">
        <v>2685</v>
      </c>
      <c r="F10842" s="14" t="s">
        <v>26</v>
      </c>
      <c r="G10842" s="14" t="s">
        <v>84</v>
      </c>
      <c r="H10842" s="14">
        <v>1</v>
      </c>
    </row>
    <row r="10843" spans="1:8" x14ac:dyDescent="0.25">
      <c r="A10843" s="12" t="s">
        <v>43</v>
      </c>
      <c r="B10843" s="14" t="s">
        <v>143</v>
      </c>
      <c r="C10843" s="14" t="s">
        <v>143</v>
      </c>
      <c r="D10843" s="14" t="s">
        <v>11</v>
      </c>
      <c r="E10843" s="14" t="s">
        <v>2685</v>
      </c>
      <c r="F10843" s="14" t="s">
        <v>65</v>
      </c>
      <c r="G10843" s="14" t="s">
        <v>393</v>
      </c>
      <c r="H10843" s="14">
        <v>1</v>
      </c>
    </row>
    <row r="10844" spans="1:8" x14ac:dyDescent="0.25">
      <c r="A10844" s="12" t="s">
        <v>8</v>
      </c>
      <c r="B10844" s="14" t="s">
        <v>366</v>
      </c>
      <c r="C10844" s="14" t="s">
        <v>560</v>
      </c>
      <c r="D10844" s="14" t="s">
        <v>11</v>
      </c>
      <c r="E10844" s="14" t="s">
        <v>2685</v>
      </c>
      <c r="F10844" s="14" t="s">
        <v>38</v>
      </c>
      <c r="G10844" s="14" t="s">
        <v>42</v>
      </c>
      <c r="H10844" s="14">
        <v>1</v>
      </c>
    </row>
    <row r="10845" spans="1:8" x14ac:dyDescent="0.25">
      <c r="A10845" s="12" t="s">
        <v>8</v>
      </c>
      <c r="B10845" s="14" t="s">
        <v>366</v>
      </c>
      <c r="C10845" s="14" t="s">
        <v>560</v>
      </c>
      <c r="D10845" s="14" t="s">
        <v>11</v>
      </c>
      <c r="E10845" s="14" t="s">
        <v>2685</v>
      </c>
      <c r="F10845" s="14" t="s">
        <v>18</v>
      </c>
      <c r="G10845" s="14" t="s">
        <v>42</v>
      </c>
      <c r="H10845" s="14">
        <v>1</v>
      </c>
    </row>
    <row r="10846" spans="1:8" x14ac:dyDescent="0.25">
      <c r="A10846" s="12" t="s">
        <v>43</v>
      </c>
      <c r="B10846" s="14" t="s">
        <v>443</v>
      </c>
      <c r="C10846" s="14" t="s">
        <v>443</v>
      </c>
      <c r="D10846" s="14" t="s">
        <v>11</v>
      </c>
      <c r="E10846" s="14" t="s">
        <v>2685</v>
      </c>
      <c r="F10846" s="14" t="s">
        <v>13</v>
      </c>
      <c r="G10846" s="14"/>
      <c r="H10846" s="14">
        <v>1</v>
      </c>
    </row>
    <row r="10847" spans="1:8" x14ac:dyDescent="0.25">
      <c r="A10847" s="12" t="s">
        <v>43</v>
      </c>
      <c r="B10847" s="14" t="s">
        <v>443</v>
      </c>
      <c r="C10847" s="14" t="s">
        <v>443</v>
      </c>
      <c r="D10847" s="14" t="s">
        <v>27</v>
      </c>
      <c r="E10847" s="14" t="s">
        <v>2685</v>
      </c>
      <c r="F10847" s="14" t="s">
        <v>13</v>
      </c>
      <c r="G10847" s="14" t="s">
        <v>42</v>
      </c>
      <c r="H10847" s="14">
        <v>1</v>
      </c>
    </row>
    <row r="10848" spans="1:8" x14ac:dyDescent="0.25">
      <c r="A10848" s="12" t="s">
        <v>8</v>
      </c>
      <c r="B10848" s="14" t="s">
        <v>151</v>
      </c>
      <c r="C10848" s="14" t="s">
        <v>2699</v>
      </c>
      <c r="D10848" s="14" t="s">
        <v>11</v>
      </c>
      <c r="E10848" s="14" t="s">
        <v>2685</v>
      </c>
      <c r="F10848" s="14" t="s">
        <v>18</v>
      </c>
      <c r="G10848" s="14"/>
      <c r="H10848" s="14">
        <v>1</v>
      </c>
    </row>
    <row r="10849" spans="1:8" x14ac:dyDescent="0.25">
      <c r="A10849" s="12" t="s">
        <v>43</v>
      </c>
      <c r="B10849" s="14" t="s">
        <v>181</v>
      </c>
      <c r="C10849" s="14" t="s">
        <v>1525</v>
      </c>
      <c r="D10849" s="14" t="s">
        <v>11</v>
      </c>
      <c r="E10849" s="14" t="s">
        <v>2685</v>
      </c>
      <c r="F10849" s="14" t="s">
        <v>26</v>
      </c>
      <c r="G10849" s="14" t="s">
        <v>42</v>
      </c>
      <c r="H10849" s="14">
        <v>1</v>
      </c>
    </row>
    <row r="10850" spans="1:8" x14ac:dyDescent="0.25">
      <c r="A10850" s="12" t="s">
        <v>43</v>
      </c>
      <c r="B10850" s="14" t="s">
        <v>181</v>
      </c>
      <c r="C10850" s="14" t="s">
        <v>1525</v>
      </c>
      <c r="D10850" s="14" t="s">
        <v>11</v>
      </c>
      <c r="E10850" s="14" t="s">
        <v>2685</v>
      </c>
      <c r="F10850" s="14" t="s">
        <v>26</v>
      </c>
      <c r="G10850" s="14" t="s">
        <v>66</v>
      </c>
      <c r="H10850" s="14">
        <v>1</v>
      </c>
    </row>
    <row r="10851" spans="1:8" x14ac:dyDescent="0.25">
      <c r="A10851" s="12" t="s">
        <v>8</v>
      </c>
      <c r="B10851" s="14" t="s">
        <v>203</v>
      </c>
      <c r="C10851" s="14" t="s">
        <v>570</v>
      </c>
      <c r="D10851" s="14" t="s">
        <v>27</v>
      </c>
      <c r="E10851" s="14" t="s">
        <v>2685</v>
      </c>
      <c r="F10851" s="14" t="s">
        <v>13</v>
      </c>
      <c r="G10851" s="14" t="s">
        <v>42</v>
      </c>
      <c r="H10851" s="14">
        <v>1</v>
      </c>
    </row>
    <row r="10852" spans="1:8" x14ac:dyDescent="0.25">
      <c r="A10852" s="12" t="s">
        <v>43</v>
      </c>
      <c r="B10852" s="14" t="s">
        <v>322</v>
      </c>
      <c r="C10852" s="14" t="s">
        <v>2064</v>
      </c>
      <c r="D10852" s="14" t="s">
        <v>27</v>
      </c>
      <c r="E10852" s="14" t="s">
        <v>2685</v>
      </c>
      <c r="F10852" s="14" t="s">
        <v>18</v>
      </c>
      <c r="G10852" s="14" t="s">
        <v>29</v>
      </c>
      <c r="H10852" s="14">
        <v>1</v>
      </c>
    </row>
    <row r="10853" spans="1:8" x14ac:dyDescent="0.25">
      <c r="A10853" s="12" t="s">
        <v>36</v>
      </c>
      <c r="B10853" s="14" t="s">
        <v>218</v>
      </c>
      <c r="C10853" s="14" t="s">
        <v>1531</v>
      </c>
      <c r="D10853" s="14" t="s">
        <v>11</v>
      </c>
      <c r="E10853" s="14" t="s">
        <v>2685</v>
      </c>
      <c r="F10853" s="14" t="s">
        <v>38</v>
      </c>
      <c r="G10853" s="14" t="s">
        <v>42</v>
      </c>
      <c r="H10853" s="14">
        <v>1</v>
      </c>
    </row>
    <row r="10854" spans="1:8" x14ac:dyDescent="0.25">
      <c r="A10854" s="12" t="s">
        <v>43</v>
      </c>
      <c r="B10854" s="14" t="s">
        <v>546</v>
      </c>
      <c r="C10854" s="14" t="s">
        <v>1536</v>
      </c>
      <c r="D10854" s="14" t="s">
        <v>11</v>
      </c>
      <c r="E10854" s="14" t="s">
        <v>2685</v>
      </c>
      <c r="F10854" s="14" t="s">
        <v>13</v>
      </c>
      <c r="G10854" s="14" t="s">
        <v>74</v>
      </c>
      <c r="H10854" s="14">
        <v>1</v>
      </c>
    </row>
    <row r="10855" spans="1:8" x14ac:dyDescent="0.25">
      <c r="A10855" s="12" t="s">
        <v>43</v>
      </c>
      <c r="B10855" s="14" t="s">
        <v>546</v>
      </c>
      <c r="C10855" s="14" t="s">
        <v>1536</v>
      </c>
      <c r="D10855" s="14" t="s">
        <v>11</v>
      </c>
      <c r="E10855" s="14" t="s">
        <v>2685</v>
      </c>
      <c r="F10855" s="14" t="s">
        <v>13</v>
      </c>
      <c r="G10855" s="14"/>
      <c r="H10855" s="14">
        <v>1</v>
      </c>
    </row>
    <row r="10856" spans="1:8" x14ac:dyDescent="0.25">
      <c r="A10856" s="12" t="s">
        <v>43</v>
      </c>
      <c r="B10856" s="14" t="s">
        <v>252</v>
      </c>
      <c r="C10856" s="14" t="s">
        <v>611</v>
      </c>
      <c r="D10856" s="14" t="s">
        <v>27</v>
      </c>
      <c r="E10856" s="14" t="s">
        <v>2685</v>
      </c>
      <c r="F10856" s="14" t="s">
        <v>38</v>
      </c>
      <c r="G10856" s="14" t="s">
        <v>42</v>
      </c>
      <c r="H10856" s="14">
        <v>1</v>
      </c>
    </row>
    <row r="10857" spans="1:8" x14ac:dyDescent="0.25">
      <c r="A10857" s="12" t="s">
        <v>36</v>
      </c>
      <c r="B10857" s="14" t="s">
        <v>36</v>
      </c>
      <c r="C10857" s="14" t="s">
        <v>616</v>
      </c>
      <c r="D10857" s="14" t="s">
        <v>11</v>
      </c>
      <c r="E10857" s="14" t="s">
        <v>2685</v>
      </c>
      <c r="F10857" s="14" t="s">
        <v>65</v>
      </c>
      <c r="G10857" s="14" t="s">
        <v>42</v>
      </c>
      <c r="H10857" s="14">
        <v>1</v>
      </c>
    </row>
    <row r="10858" spans="1:8" x14ac:dyDescent="0.25">
      <c r="A10858" s="12" t="s">
        <v>43</v>
      </c>
      <c r="B10858" s="14" t="s">
        <v>934</v>
      </c>
      <c r="C10858" s="14" t="s">
        <v>2420</v>
      </c>
      <c r="D10858" s="14" t="s">
        <v>11</v>
      </c>
      <c r="E10858" s="14" t="s">
        <v>2685</v>
      </c>
      <c r="F10858" s="14" t="s">
        <v>53</v>
      </c>
      <c r="G10858" s="14" t="s">
        <v>78</v>
      </c>
      <c r="H10858" s="14">
        <v>1</v>
      </c>
    </row>
    <row r="10859" spans="1:8" x14ac:dyDescent="0.25">
      <c r="A10859" s="12" t="s">
        <v>8</v>
      </c>
      <c r="B10859" s="14" t="s">
        <v>209</v>
      </c>
      <c r="C10859" s="14" t="s">
        <v>617</v>
      </c>
      <c r="D10859" s="14" t="s">
        <v>11</v>
      </c>
      <c r="E10859" s="14" t="s">
        <v>2685</v>
      </c>
      <c r="F10859" s="14" t="s">
        <v>65</v>
      </c>
      <c r="G10859" s="14" t="s">
        <v>42</v>
      </c>
      <c r="H10859" s="14">
        <v>1</v>
      </c>
    </row>
    <row r="10860" spans="1:8" x14ac:dyDescent="0.25">
      <c r="A10860" s="12" t="s">
        <v>8</v>
      </c>
      <c r="B10860" s="14" t="s">
        <v>209</v>
      </c>
      <c r="C10860" s="14" t="s">
        <v>617</v>
      </c>
      <c r="D10860" s="14" t="s">
        <v>11</v>
      </c>
      <c r="E10860" s="14" t="s">
        <v>2685</v>
      </c>
      <c r="F10860" s="14" t="s">
        <v>65</v>
      </c>
      <c r="G10860" s="14" t="s">
        <v>74</v>
      </c>
      <c r="H10860" s="14">
        <v>1</v>
      </c>
    </row>
    <row r="10861" spans="1:8" x14ac:dyDescent="0.25">
      <c r="A10861" s="12" t="s">
        <v>43</v>
      </c>
      <c r="B10861" s="14" t="s">
        <v>620</v>
      </c>
      <c r="C10861" s="14" t="s">
        <v>620</v>
      </c>
      <c r="D10861" s="14" t="s">
        <v>11</v>
      </c>
      <c r="E10861" s="14" t="s">
        <v>2685</v>
      </c>
      <c r="F10861" s="14" t="s">
        <v>13</v>
      </c>
      <c r="G10861" s="14"/>
      <c r="H10861" s="14">
        <v>1</v>
      </c>
    </row>
    <row r="10862" spans="1:8" x14ac:dyDescent="0.25">
      <c r="A10862" s="12" t="s">
        <v>43</v>
      </c>
      <c r="B10862" s="14" t="s">
        <v>620</v>
      </c>
      <c r="C10862" s="14" t="s">
        <v>620</v>
      </c>
      <c r="D10862" s="14" t="s">
        <v>11</v>
      </c>
      <c r="E10862" s="14" t="s">
        <v>2685</v>
      </c>
      <c r="F10862" s="14" t="s">
        <v>65</v>
      </c>
      <c r="G10862" s="14" t="s">
        <v>42</v>
      </c>
      <c r="H10862" s="14">
        <v>1</v>
      </c>
    </row>
    <row r="10863" spans="1:8" x14ac:dyDescent="0.25">
      <c r="A10863" s="12" t="s">
        <v>43</v>
      </c>
      <c r="B10863" s="14" t="s">
        <v>620</v>
      </c>
      <c r="C10863" s="14" t="s">
        <v>620</v>
      </c>
      <c r="D10863" s="14" t="s">
        <v>34</v>
      </c>
      <c r="E10863" s="14" t="s">
        <v>2685</v>
      </c>
      <c r="F10863" s="14" t="s">
        <v>38</v>
      </c>
      <c r="G10863" s="14"/>
      <c r="H10863" s="14">
        <v>1</v>
      </c>
    </row>
    <row r="10864" spans="1:8" x14ac:dyDescent="0.25">
      <c r="A10864" s="12" t="s">
        <v>14</v>
      </c>
      <c r="B10864" s="14" t="s">
        <v>56</v>
      </c>
      <c r="C10864" s="14" t="s">
        <v>626</v>
      </c>
      <c r="D10864" s="14" t="s">
        <v>27</v>
      </c>
      <c r="E10864" s="14" t="s">
        <v>2685</v>
      </c>
      <c r="F10864" s="14" t="s">
        <v>65</v>
      </c>
      <c r="G10864" s="14" t="s">
        <v>29</v>
      </c>
      <c r="H10864" s="14">
        <v>1</v>
      </c>
    </row>
    <row r="10865" spans="1:8" x14ac:dyDescent="0.25">
      <c r="A10865" s="12" t="s">
        <v>22</v>
      </c>
      <c r="B10865" s="14" t="s">
        <v>465</v>
      </c>
      <c r="C10865" s="14" t="s">
        <v>631</v>
      </c>
      <c r="D10865" s="14" t="s">
        <v>11</v>
      </c>
      <c r="E10865" s="14" t="s">
        <v>2685</v>
      </c>
      <c r="F10865" s="14" t="s">
        <v>13</v>
      </c>
      <c r="G10865" s="14" t="s">
        <v>74</v>
      </c>
      <c r="H10865" s="14">
        <v>1</v>
      </c>
    </row>
    <row r="10866" spans="1:8" x14ac:dyDescent="0.25">
      <c r="A10866" s="12" t="s">
        <v>631</v>
      </c>
      <c r="B10866" s="14" t="s">
        <v>639</v>
      </c>
      <c r="C10866" s="14" t="s">
        <v>631</v>
      </c>
      <c r="D10866" s="14" t="s">
        <v>11</v>
      </c>
      <c r="E10866" s="14" t="s">
        <v>2685</v>
      </c>
      <c r="F10866" s="14" t="s">
        <v>13</v>
      </c>
      <c r="G10866" s="14" t="s">
        <v>150</v>
      </c>
      <c r="H10866" s="14">
        <v>1</v>
      </c>
    </row>
    <row r="10867" spans="1:8" x14ac:dyDescent="0.25">
      <c r="A10867" s="12" t="s">
        <v>631</v>
      </c>
      <c r="B10867" s="14" t="s">
        <v>639</v>
      </c>
      <c r="C10867" s="14" t="s">
        <v>631</v>
      </c>
      <c r="D10867" s="14" t="s">
        <v>11</v>
      </c>
      <c r="E10867" s="14" t="s">
        <v>2685</v>
      </c>
      <c r="F10867" s="14" t="s">
        <v>38</v>
      </c>
      <c r="G10867" s="14"/>
      <c r="H10867" s="14">
        <v>1</v>
      </c>
    </row>
    <row r="10868" spans="1:8" x14ac:dyDescent="0.25">
      <c r="A10868" s="12" t="s">
        <v>631</v>
      </c>
      <c r="B10868" s="14" t="s">
        <v>639</v>
      </c>
      <c r="C10868" s="14" t="s">
        <v>631</v>
      </c>
      <c r="D10868" s="14" t="s">
        <v>11</v>
      </c>
      <c r="E10868" s="14" t="s">
        <v>2685</v>
      </c>
      <c r="F10868" s="14" t="s">
        <v>18</v>
      </c>
      <c r="G10868" s="14"/>
      <c r="H10868" s="14">
        <v>1</v>
      </c>
    </row>
    <row r="10869" spans="1:8" x14ac:dyDescent="0.25">
      <c r="A10869" s="12" t="s">
        <v>631</v>
      </c>
      <c r="B10869" s="14" t="s">
        <v>639</v>
      </c>
      <c r="C10869" s="14" t="s">
        <v>631</v>
      </c>
      <c r="D10869" s="14" t="s">
        <v>11</v>
      </c>
      <c r="E10869" s="14" t="s">
        <v>2685</v>
      </c>
      <c r="F10869" s="14" t="s">
        <v>35</v>
      </c>
      <c r="G10869" s="14" t="s">
        <v>42</v>
      </c>
      <c r="H10869" s="14">
        <v>1</v>
      </c>
    </row>
    <row r="10870" spans="1:8" x14ac:dyDescent="0.25">
      <c r="A10870" s="12" t="s">
        <v>631</v>
      </c>
      <c r="B10870" s="14" t="s">
        <v>639</v>
      </c>
      <c r="C10870" s="14" t="s">
        <v>631</v>
      </c>
      <c r="D10870" s="14" t="s">
        <v>11</v>
      </c>
      <c r="E10870" s="14" t="s">
        <v>2685</v>
      </c>
      <c r="F10870" s="14" t="s">
        <v>53</v>
      </c>
      <c r="G10870" s="14"/>
      <c r="H10870" s="14">
        <v>1</v>
      </c>
    </row>
    <row r="10871" spans="1:8" x14ac:dyDescent="0.25">
      <c r="A10871" s="12" t="s">
        <v>631</v>
      </c>
      <c r="B10871" s="14" t="s">
        <v>639</v>
      </c>
      <c r="C10871" s="14" t="s">
        <v>631</v>
      </c>
      <c r="D10871" s="14" t="s">
        <v>11</v>
      </c>
      <c r="E10871" s="14" t="s">
        <v>2685</v>
      </c>
      <c r="F10871" s="14" t="s">
        <v>65</v>
      </c>
      <c r="G10871" s="14" t="s">
        <v>42</v>
      </c>
      <c r="H10871" s="14">
        <v>1</v>
      </c>
    </row>
    <row r="10872" spans="1:8" x14ac:dyDescent="0.25">
      <c r="A10872" s="12" t="s">
        <v>631</v>
      </c>
      <c r="B10872" s="14" t="s">
        <v>639</v>
      </c>
      <c r="C10872" s="14" t="s">
        <v>631</v>
      </c>
      <c r="D10872" s="14" t="s">
        <v>34</v>
      </c>
      <c r="E10872" s="14" t="s">
        <v>2685</v>
      </c>
      <c r="F10872" s="14" t="s">
        <v>18</v>
      </c>
      <c r="G10872" s="14"/>
      <c r="H10872" s="14">
        <v>1</v>
      </c>
    </row>
    <row r="10873" spans="1:8" x14ac:dyDescent="0.25">
      <c r="A10873" s="12" t="s">
        <v>631</v>
      </c>
      <c r="B10873" s="14" t="s">
        <v>639</v>
      </c>
      <c r="C10873" s="14" t="s">
        <v>631</v>
      </c>
      <c r="D10873" s="14" t="s">
        <v>27</v>
      </c>
      <c r="E10873" s="14" t="s">
        <v>2685</v>
      </c>
      <c r="F10873" s="14" t="s">
        <v>38</v>
      </c>
      <c r="G10873" s="14"/>
      <c r="H10873" s="14">
        <v>1</v>
      </c>
    </row>
    <row r="10874" spans="1:8" x14ac:dyDescent="0.25">
      <c r="A10874" s="12" t="s">
        <v>43</v>
      </c>
      <c r="B10874" s="14" t="s">
        <v>259</v>
      </c>
      <c r="C10874" s="14" t="s">
        <v>631</v>
      </c>
      <c r="D10874" s="14" t="s">
        <v>11</v>
      </c>
      <c r="E10874" s="14" t="s">
        <v>2685</v>
      </c>
      <c r="F10874" s="14" t="s">
        <v>26</v>
      </c>
      <c r="G10874" s="14" t="s">
        <v>42</v>
      </c>
      <c r="H10874" s="14">
        <v>1</v>
      </c>
    </row>
    <row r="10875" spans="1:8" x14ac:dyDescent="0.25">
      <c r="A10875" s="12" t="s">
        <v>43</v>
      </c>
      <c r="B10875" s="14" t="s">
        <v>259</v>
      </c>
      <c r="C10875" s="14" t="s">
        <v>631</v>
      </c>
      <c r="D10875" s="14" t="s">
        <v>11</v>
      </c>
      <c r="E10875" s="14" t="s">
        <v>2685</v>
      </c>
      <c r="F10875" s="14" t="s">
        <v>53</v>
      </c>
      <c r="G10875" s="14" t="s">
        <v>42</v>
      </c>
      <c r="H10875" s="14">
        <v>1</v>
      </c>
    </row>
    <row r="10876" spans="1:8" x14ac:dyDescent="0.25">
      <c r="A10876" s="12" t="s">
        <v>43</v>
      </c>
      <c r="B10876" s="14" t="s">
        <v>275</v>
      </c>
      <c r="C10876" s="14" t="s">
        <v>631</v>
      </c>
      <c r="D10876" s="14" t="s">
        <v>11</v>
      </c>
      <c r="E10876" s="14" t="s">
        <v>2685</v>
      </c>
      <c r="F10876" s="14" t="s">
        <v>18</v>
      </c>
      <c r="G10876" s="14" t="s">
        <v>42</v>
      </c>
      <c r="H10876" s="14">
        <v>1</v>
      </c>
    </row>
    <row r="10877" spans="1:8" x14ac:dyDescent="0.25">
      <c r="A10877" s="12" t="s">
        <v>43</v>
      </c>
      <c r="B10877" s="14" t="s">
        <v>275</v>
      </c>
      <c r="C10877" s="14" t="s">
        <v>631</v>
      </c>
      <c r="D10877" s="14" t="s">
        <v>11</v>
      </c>
      <c r="E10877" s="14" t="s">
        <v>2685</v>
      </c>
      <c r="F10877" s="14" t="s">
        <v>18</v>
      </c>
      <c r="G10877" s="14" t="s">
        <v>112</v>
      </c>
      <c r="H10877" s="14">
        <v>1</v>
      </c>
    </row>
    <row r="10878" spans="1:8" x14ac:dyDescent="0.25">
      <c r="A10878" s="12" t="s">
        <v>43</v>
      </c>
      <c r="B10878" s="14" t="s">
        <v>275</v>
      </c>
      <c r="C10878" s="14" t="s">
        <v>631</v>
      </c>
      <c r="D10878" s="14" t="s">
        <v>11</v>
      </c>
      <c r="E10878" s="14" t="s">
        <v>2685</v>
      </c>
      <c r="F10878" s="14" t="s">
        <v>53</v>
      </c>
      <c r="G10878" s="14" t="s">
        <v>42</v>
      </c>
      <c r="H10878" s="14">
        <v>1</v>
      </c>
    </row>
    <row r="10879" spans="1:8" x14ac:dyDescent="0.25">
      <c r="A10879" s="12" t="s">
        <v>14</v>
      </c>
      <c r="B10879" s="14" t="s">
        <v>662</v>
      </c>
      <c r="C10879" s="14" t="s">
        <v>631</v>
      </c>
      <c r="D10879" s="14" t="s">
        <v>27</v>
      </c>
      <c r="E10879" s="14" t="s">
        <v>2685</v>
      </c>
      <c r="F10879" s="14" t="s">
        <v>38</v>
      </c>
      <c r="G10879" s="14" t="s">
        <v>74</v>
      </c>
      <c r="H10879" s="14">
        <v>1</v>
      </c>
    </row>
    <row r="10880" spans="1:8" x14ac:dyDescent="0.25">
      <c r="A10880" s="12" t="s">
        <v>14</v>
      </c>
      <c r="B10880" s="14" t="s">
        <v>368</v>
      </c>
      <c r="C10880" s="14" t="s">
        <v>631</v>
      </c>
      <c r="D10880" s="14" t="s">
        <v>34</v>
      </c>
      <c r="E10880" s="14" t="s">
        <v>2685</v>
      </c>
      <c r="F10880" s="14" t="s">
        <v>35</v>
      </c>
      <c r="G10880" s="14"/>
      <c r="H10880" s="14">
        <v>1</v>
      </c>
    </row>
    <row r="10881" spans="1:8" x14ac:dyDescent="0.25">
      <c r="A10881" s="12" t="s">
        <v>8</v>
      </c>
      <c r="B10881" s="14" t="s">
        <v>423</v>
      </c>
      <c r="C10881" s="14" t="s">
        <v>631</v>
      </c>
      <c r="D10881" s="14" t="s">
        <v>11</v>
      </c>
      <c r="E10881" s="14" t="s">
        <v>2685</v>
      </c>
      <c r="F10881" s="14" t="s">
        <v>18</v>
      </c>
      <c r="G10881" s="14" t="s">
        <v>42</v>
      </c>
      <c r="H10881" s="14">
        <v>1</v>
      </c>
    </row>
    <row r="10882" spans="1:8" x14ac:dyDescent="0.25">
      <c r="A10882" s="12" t="s">
        <v>8</v>
      </c>
      <c r="B10882" s="14" t="s">
        <v>32</v>
      </c>
      <c r="C10882" s="14" t="s">
        <v>631</v>
      </c>
      <c r="D10882" s="14" t="s">
        <v>27</v>
      </c>
      <c r="E10882" s="14" t="s">
        <v>2685</v>
      </c>
      <c r="F10882" s="14" t="s">
        <v>26</v>
      </c>
      <c r="G10882" s="14" t="s">
        <v>150</v>
      </c>
      <c r="H10882" s="14">
        <v>1</v>
      </c>
    </row>
    <row r="10883" spans="1:8" x14ac:dyDescent="0.25">
      <c r="A10883" s="12" t="s">
        <v>8</v>
      </c>
      <c r="B10883" s="14" t="s">
        <v>203</v>
      </c>
      <c r="C10883" s="14" t="s">
        <v>631</v>
      </c>
      <c r="D10883" s="14" t="s">
        <v>11</v>
      </c>
      <c r="E10883" s="14" t="s">
        <v>2685</v>
      </c>
      <c r="F10883" s="14" t="s">
        <v>65</v>
      </c>
      <c r="G10883" s="14"/>
      <c r="H10883" s="14">
        <v>1</v>
      </c>
    </row>
    <row r="10884" spans="1:8" x14ac:dyDescent="0.25">
      <c r="A10884" s="12" t="s">
        <v>8</v>
      </c>
      <c r="B10884" s="14" t="s">
        <v>675</v>
      </c>
      <c r="C10884" s="14" t="s">
        <v>631</v>
      </c>
      <c r="D10884" s="14" t="s">
        <v>11</v>
      </c>
      <c r="E10884" s="14" t="s">
        <v>2685</v>
      </c>
      <c r="F10884" s="14" t="s">
        <v>26</v>
      </c>
      <c r="G10884" s="14" t="s">
        <v>42</v>
      </c>
      <c r="H10884" s="14">
        <v>1</v>
      </c>
    </row>
    <row r="10885" spans="1:8" x14ac:dyDescent="0.25">
      <c r="A10885" s="12" t="s">
        <v>46</v>
      </c>
      <c r="B10885" s="14" t="s">
        <v>145</v>
      </c>
      <c r="C10885" s="14" t="s">
        <v>2248</v>
      </c>
      <c r="D10885" s="14" t="s">
        <v>11</v>
      </c>
      <c r="E10885" s="14" t="s">
        <v>2685</v>
      </c>
      <c r="F10885" s="14" t="s">
        <v>13</v>
      </c>
      <c r="G10885" s="14" t="s">
        <v>42</v>
      </c>
      <c r="H10885" s="14">
        <v>1</v>
      </c>
    </row>
    <row r="10886" spans="1:8" x14ac:dyDescent="0.25">
      <c r="A10886" s="12" t="s">
        <v>46</v>
      </c>
      <c r="B10886" s="14" t="s">
        <v>172</v>
      </c>
      <c r="C10886" s="14" t="s">
        <v>687</v>
      </c>
      <c r="D10886" s="14" t="s">
        <v>11</v>
      </c>
      <c r="E10886" s="14" t="s">
        <v>2685</v>
      </c>
      <c r="F10886" s="14" t="s">
        <v>26</v>
      </c>
      <c r="G10886" s="14" t="s">
        <v>42</v>
      </c>
      <c r="H10886" s="14">
        <v>1</v>
      </c>
    </row>
    <row r="10887" spans="1:8" x14ac:dyDescent="0.25">
      <c r="A10887" s="12" t="s">
        <v>46</v>
      </c>
      <c r="B10887" s="14" t="s">
        <v>172</v>
      </c>
      <c r="C10887" s="14" t="s">
        <v>687</v>
      </c>
      <c r="D10887" s="14" t="s">
        <v>27</v>
      </c>
      <c r="E10887" s="14" t="s">
        <v>2685</v>
      </c>
      <c r="F10887" s="14" t="s">
        <v>38</v>
      </c>
      <c r="G10887" s="14" t="s">
        <v>42</v>
      </c>
      <c r="H10887" s="14">
        <v>1</v>
      </c>
    </row>
    <row r="10888" spans="1:8" x14ac:dyDescent="0.25">
      <c r="A10888" s="12" t="s">
        <v>46</v>
      </c>
      <c r="B10888" s="14" t="s">
        <v>641</v>
      </c>
      <c r="C10888" s="14" t="s">
        <v>641</v>
      </c>
      <c r="D10888" s="14" t="s">
        <v>11</v>
      </c>
      <c r="E10888" s="14" t="s">
        <v>2685</v>
      </c>
      <c r="F10888" s="14" t="s">
        <v>13</v>
      </c>
      <c r="G10888" s="14" t="s">
        <v>42</v>
      </c>
      <c r="H10888" s="14">
        <v>1</v>
      </c>
    </row>
    <row r="10889" spans="1:8" x14ac:dyDescent="0.25">
      <c r="A10889" s="12" t="s">
        <v>46</v>
      </c>
      <c r="B10889" s="14" t="s">
        <v>641</v>
      </c>
      <c r="C10889" s="14" t="s">
        <v>641</v>
      </c>
      <c r="D10889" s="14" t="s">
        <v>11</v>
      </c>
      <c r="E10889" s="14" t="s">
        <v>2685</v>
      </c>
      <c r="F10889" s="14" t="s">
        <v>35</v>
      </c>
      <c r="G10889" s="14" t="s">
        <v>42</v>
      </c>
      <c r="H10889" s="14">
        <v>1</v>
      </c>
    </row>
    <row r="10890" spans="1:8" x14ac:dyDescent="0.25">
      <c r="A10890" s="12" t="s">
        <v>14</v>
      </c>
      <c r="B10890" s="14" t="s">
        <v>232</v>
      </c>
      <c r="C10890" s="14" t="s">
        <v>1589</v>
      </c>
      <c r="D10890" s="14" t="s">
        <v>11</v>
      </c>
      <c r="E10890" s="14" t="s">
        <v>2685</v>
      </c>
      <c r="F10890" s="14" t="s">
        <v>65</v>
      </c>
      <c r="G10890" s="14" t="s">
        <v>74</v>
      </c>
      <c r="H10890" s="14">
        <v>1</v>
      </c>
    </row>
    <row r="10891" spans="1:8" x14ac:dyDescent="0.25">
      <c r="A10891" s="12" t="s">
        <v>14</v>
      </c>
      <c r="B10891" s="14" t="s">
        <v>454</v>
      </c>
      <c r="C10891" s="14" t="s">
        <v>2700</v>
      </c>
      <c r="D10891" s="14" t="s">
        <v>11</v>
      </c>
      <c r="E10891" s="14" t="s">
        <v>2685</v>
      </c>
      <c r="F10891" s="14" t="s">
        <v>53</v>
      </c>
      <c r="G10891" s="14" t="s">
        <v>64</v>
      </c>
      <c r="H10891" s="14">
        <v>1</v>
      </c>
    </row>
    <row r="10892" spans="1:8" x14ac:dyDescent="0.25">
      <c r="A10892" s="12" t="s">
        <v>43</v>
      </c>
      <c r="B10892" s="14" t="s">
        <v>88</v>
      </c>
      <c r="C10892" s="14" t="s">
        <v>2701</v>
      </c>
      <c r="D10892" s="14" t="s">
        <v>11</v>
      </c>
      <c r="E10892" s="14" t="s">
        <v>2685</v>
      </c>
      <c r="F10892" s="14" t="s">
        <v>18</v>
      </c>
      <c r="G10892" s="14" t="s">
        <v>74</v>
      </c>
      <c r="H10892" s="14">
        <v>1</v>
      </c>
    </row>
    <row r="10893" spans="1:8" x14ac:dyDescent="0.25">
      <c r="A10893" s="12" t="s">
        <v>43</v>
      </c>
      <c r="B10893" s="14" t="s">
        <v>82</v>
      </c>
      <c r="C10893" s="14" t="s">
        <v>705</v>
      </c>
      <c r="D10893" s="14" t="s">
        <v>11</v>
      </c>
      <c r="E10893" s="14" t="s">
        <v>2685</v>
      </c>
      <c r="F10893" s="14" t="s">
        <v>26</v>
      </c>
      <c r="G10893" s="14" t="s">
        <v>42</v>
      </c>
      <c r="H10893" s="14">
        <v>1</v>
      </c>
    </row>
    <row r="10894" spans="1:8" x14ac:dyDescent="0.25">
      <c r="A10894" s="12" t="s">
        <v>43</v>
      </c>
      <c r="B10894" s="14" t="s">
        <v>82</v>
      </c>
      <c r="C10894" s="14" t="s">
        <v>705</v>
      </c>
      <c r="D10894" s="14" t="s">
        <v>11</v>
      </c>
      <c r="E10894" s="14" t="s">
        <v>2685</v>
      </c>
      <c r="F10894" s="14" t="s">
        <v>35</v>
      </c>
      <c r="G10894" s="14" t="s">
        <v>42</v>
      </c>
      <c r="H10894" s="14">
        <v>1</v>
      </c>
    </row>
    <row r="10895" spans="1:8" x14ac:dyDescent="0.25">
      <c r="A10895" s="12" t="s">
        <v>14</v>
      </c>
      <c r="B10895" s="14" t="s">
        <v>56</v>
      </c>
      <c r="C10895" s="14" t="s">
        <v>2077</v>
      </c>
      <c r="D10895" s="14" t="s">
        <v>27</v>
      </c>
      <c r="E10895" s="14" t="s">
        <v>2685</v>
      </c>
      <c r="F10895" s="14" t="s">
        <v>18</v>
      </c>
      <c r="G10895" s="14" t="s">
        <v>42</v>
      </c>
      <c r="H10895" s="14">
        <v>1</v>
      </c>
    </row>
    <row r="10896" spans="1:8" x14ac:dyDescent="0.25">
      <c r="A10896" s="12" t="s">
        <v>22</v>
      </c>
      <c r="B10896" s="14" t="s">
        <v>54</v>
      </c>
      <c r="C10896" s="14" t="s">
        <v>1596</v>
      </c>
      <c r="D10896" s="14" t="s">
        <v>27</v>
      </c>
      <c r="E10896" s="14" t="s">
        <v>2685</v>
      </c>
      <c r="F10896" s="14" t="s">
        <v>38</v>
      </c>
      <c r="G10896" s="14" t="s">
        <v>42</v>
      </c>
      <c r="H10896" s="14">
        <v>1</v>
      </c>
    </row>
    <row r="10897" spans="1:8" x14ac:dyDescent="0.25">
      <c r="A10897" s="12" t="s">
        <v>22</v>
      </c>
      <c r="B10897" s="14" t="s">
        <v>54</v>
      </c>
      <c r="C10897" s="14" t="s">
        <v>1596</v>
      </c>
      <c r="D10897" s="14" t="s">
        <v>27</v>
      </c>
      <c r="E10897" s="14" t="s">
        <v>2685</v>
      </c>
      <c r="F10897" s="14" t="s">
        <v>38</v>
      </c>
      <c r="G10897" s="14" t="s">
        <v>29</v>
      </c>
      <c r="H10897" s="14">
        <v>1</v>
      </c>
    </row>
    <row r="10898" spans="1:8" x14ac:dyDescent="0.25">
      <c r="A10898" s="12" t="s">
        <v>14</v>
      </c>
      <c r="B10898" s="14" t="s">
        <v>155</v>
      </c>
      <c r="C10898" s="14" t="s">
        <v>2250</v>
      </c>
      <c r="D10898" s="14" t="s">
        <v>11</v>
      </c>
      <c r="E10898" s="14" t="s">
        <v>2685</v>
      </c>
      <c r="F10898" s="14" t="s">
        <v>65</v>
      </c>
      <c r="G10898" s="14" t="s">
        <v>64</v>
      </c>
      <c r="H10898" s="14">
        <v>1</v>
      </c>
    </row>
    <row r="10899" spans="1:8" x14ac:dyDescent="0.25">
      <c r="A10899" s="12" t="s">
        <v>43</v>
      </c>
      <c r="B10899" s="14" t="s">
        <v>117</v>
      </c>
      <c r="C10899" s="14" t="s">
        <v>117</v>
      </c>
      <c r="D10899" s="14" t="s">
        <v>11</v>
      </c>
      <c r="E10899" s="14" t="s">
        <v>2685</v>
      </c>
      <c r="F10899" s="14" t="s">
        <v>13</v>
      </c>
      <c r="G10899" s="14" t="s">
        <v>42</v>
      </c>
      <c r="H10899" s="14">
        <v>1</v>
      </c>
    </row>
    <row r="10900" spans="1:8" x14ac:dyDescent="0.25">
      <c r="A10900" s="12" t="s">
        <v>43</v>
      </c>
      <c r="B10900" s="14" t="s">
        <v>117</v>
      </c>
      <c r="C10900" s="14" t="s">
        <v>117</v>
      </c>
      <c r="D10900" s="14" t="s">
        <v>11</v>
      </c>
      <c r="E10900" s="14" t="s">
        <v>2685</v>
      </c>
      <c r="F10900" s="14" t="s">
        <v>18</v>
      </c>
      <c r="G10900" s="14" t="s">
        <v>42</v>
      </c>
      <c r="H10900" s="14">
        <v>1</v>
      </c>
    </row>
    <row r="10901" spans="1:8" x14ac:dyDescent="0.25">
      <c r="A10901" s="12" t="s">
        <v>43</v>
      </c>
      <c r="B10901" s="14" t="s">
        <v>117</v>
      </c>
      <c r="C10901" s="14" t="s">
        <v>117</v>
      </c>
      <c r="D10901" s="14" t="s">
        <v>11</v>
      </c>
      <c r="E10901" s="14" t="s">
        <v>2685</v>
      </c>
      <c r="F10901" s="14" t="s">
        <v>53</v>
      </c>
      <c r="G10901" s="14" t="s">
        <v>42</v>
      </c>
      <c r="H10901" s="14">
        <v>1</v>
      </c>
    </row>
    <row r="10902" spans="1:8" x14ac:dyDescent="0.25">
      <c r="A10902" s="12" t="s">
        <v>43</v>
      </c>
      <c r="B10902" s="14" t="s">
        <v>117</v>
      </c>
      <c r="C10902" s="14" t="s">
        <v>117</v>
      </c>
      <c r="D10902" s="14" t="s">
        <v>11</v>
      </c>
      <c r="E10902" s="14" t="s">
        <v>2685</v>
      </c>
      <c r="F10902" s="14" t="s">
        <v>53</v>
      </c>
      <c r="G10902" s="14"/>
      <c r="H10902" s="14">
        <v>1</v>
      </c>
    </row>
    <row r="10903" spans="1:8" x14ac:dyDescent="0.25">
      <c r="A10903" s="12" t="s">
        <v>43</v>
      </c>
      <c r="B10903" s="14" t="s">
        <v>117</v>
      </c>
      <c r="C10903" s="14" t="s">
        <v>117</v>
      </c>
      <c r="D10903" s="14" t="s">
        <v>11</v>
      </c>
      <c r="E10903" s="14" t="s">
        <v>2685</v>
      </c>
      <c r="F10903" s="14" t="s">
        <v>65</v>
      </c>
      <c r="G10903" s="14" t="s">
        <v>66</v>
      </c>
      <c r="H10903" s="14">
        <v>1</v>
      </c>
    </row>
    <row r="10904" spans="1:8" x14ac:dyDescent="0.25">
      <c r="A10904" s="12" t="s">
        <v>43</v>
      </c>
      <c r="B10904" s="14" t="s">
        <v>117</v>
      </c>
      <c r="C10904" s="14" t="s">
        <v>117</v>
      </c>
      <c r="D10904" s="14" t="s">
        <v>11</v>
      </c>
      <c r="E10904" s="14" t="s">
        <v>2685</v>
      </c>
      <c r="F10904" s="14" t="s">
        <v>65</v>
      </c>
      <c r="G10904" s="14"/>
      <c r="H10904" s="14">
        <v>1</v>
      </c>
    </row>
    <row r="10905" spans="1:8" x14ac:dyDescent="0.25">
      <c r="A10905" s="12" t="s">
        <v>43</v>
      </c>
      <c r="B10905" s="14" t="s">
        <v>63</v>
      </c>
      <c r="C10905" s="14" t="s">
        <v>716</v>
      </c>
      <c r="D10905" s="14" t="s">
        <v>11</v>
      </c>
      <c r="E10905" s="14" t="s">
        <v>2685</v>
      </c>
      <c r="F10905" s="14" t="s">
        <v>18</v>
      </c>
      <c r="G10905" s="14" t="s">
        <v>42</v>
      </c>
      <c r="H10905" s="14">
        <v>1</v>
      </c>
    </row>
    <row r="10906" spans="1:8" x14ac:dyDescent="0.25">
      <c r="A10906" s="12" t="s">
        <v>14</v>
      </c>
      <c r="B10906" s="14" t="s">
        <v>139</v>
      </c>
      <c r="C10906" s="14" t="s">
        <v>719</v>
      </c>
      <c r="D10906" s="14" t="s">
        <v>11</v>
      </c>
      <c r="E10906" s="14" t="s">
        <v>2685</v>
      </c>
      <c r="F10906" s="14" t="s">
        <v>53</v>
      </c>
      <c r="G10906" s="14" t="s">
        <v>64</v>
      </c>
      <c r="H10906" s="14">
        <v>1</v>
      </c>
    </row>
    <row r="10907" spans="1:8" x14ac:dyDescent="0.25">
      <c r="A10907" s="12" t="s">
        <v>43</v>
      </c>
      <c r="B10907" s="14" t="s">
        <v>49</v>
      </c>
      <c r="C10907" s="14" t="s">
        <v>2252</v>
      </c>
      <c r="D10907" s="14" t="s">
        <v>11</v>
      </c>
      <c r="E10907" s="14" t="s">
        <v>2685</v>
      </c>
      <c r="F10907" s="14" t="s">
        <v>53</v>
      </c>
      <c r="G10907" s="14"/>
      <c r="H10907" s="14">
        <v>1</v>
      </c>
    </row>
    <row r="10908" spans="1:8" x14ac:dyDescent="0.25">
      <c r="A10908" s="12" t="s">
        <v>43</v>
      </c>
      <c r="B10908" s="14" t="s">
        <v>722</v>
      </c>
      <c r="C10908" s="14" t="s">
        <v>2702</v>
      </c>
      <c r="D10908" s="14" t="s">
        <v>11</v>
      </c>
      <c r="E10908" s="14" t="s">
        <v>2685</v>
      </c>
      <c r="F10908" s="14" t="s">
        <v>38</v>
      </c>
      <c r="G10908" s="14" t="s">
        <v>64</v>
      </c>
      <c r="H10908" s="14">
        <v>1</v>
      </c>
    </row>
    <row r="10909" spans="1:8" x14ac:dyDescent="0.25">
      <c r="A10909" s="12" t="s">
        <v>8</v>
      </c>
      <c r="B10909" s="14" t="s">
        <v>423</v>
      </c>
      <c r="C10909" s="14" t="s">
        <v>2253</v>
      </c>
      <c r="D10909" s="14" t="s">
        <v>11</v>
      </c>
      <c r="E10909" s="14" t="s">
        <v>2685</v>
      </c>
      <c r="F10909" s="14" t="s">
        <v>65</v>
      </c>
      <c r="G10909" s="14" t="s">
        <v>74</v>
      </c>
      <c r="H10909" s="14">
        <v>1</v>
      </c>
    </row>
    <row r="10910" spans="1:8" x14ac:dyDescent="0.25">
      <c r="A10910" s="12" t="s">
        <v>46</v>
      </c>
      <c r="B10910" s="14" t="s">
        <v>90</v>
      </c>
      <c r="C10910" s="14" t="s">
        <v>2703</v>
      </c>
      <c r="D10910" s="14" t="s">
        <v>11</v>
      </c>
      <c r="E10910" s="14" t="s">
        <v>2685</v>
      </c>
      <c r="F10910" s="14" t="s">
        <v>18</v>
      </c>
      <c r="G10910" s="14" t="s">
        <v>42</v>
      </c>
      <c r="H10910" s="14">
        <v>1</v>
      </c>
    </row>
    <row r="10911" spans="1:8" x14ac:dyDescent="0.25">
      <c r="A10911" s="12" t="s">
        <v>36</v>
      </c>
      <c r="B10911" s="14" t="s">
        <v>334</v>
      </c>
      <c r="C10911" s="14" t="s">
        <v>2704</v>
      </c>
      <c r="D10911" s="14" t="s">
        <v>11</v>
      </c>
      <c r="E10911" s="14" t="s">
        <v>2685</v>
      </c>
      <c r="F10911" s="14" t="s">
        <v>13</v>
      </c>
      <c r="G10911" s="14" t="s">
        <v>42</v>
      </c>
      <c r="H10911" s="14">
        <v>1</v>
      </c>
    </row>
    <row r="10912" spans="1:8" x14ac:dyDescent="0.25">
      <c r="A10912" s="12" t="s">
        <v>36</v>
      </c>
      <c r="B10912" s="14" t="s">
        <v>36</v>
      </c>
      <c r="C10912" s="14" t="s">
        <v>751</v>
      </c>
      <c r="D10912" s="14" t="s">
        <v>11</v>
      </c>
      <c r="E10912" s="14" t="s">
        <v>2685</v>
      </c>
      <c r="F10912" s="14" t="s">
        <v>38</v>
      </c>
      <c r="G10912" s="14" t="s">
        <v>42</v>
      </c>
      <c r="H10912" s="14">
        <v>1</v>
      </c>
    </row>
    <row r="10913" spans="1:8" x14ac:dyDescent="0.25">
      <c r="A10913" s="12" t="s">
        <v>36</v>
      </c>
      <c r="B10913" s="14" t="s">
        <v>36</v>
      </c>
      <c r="C10913" s="14" t="s">
        <v>751</v>
      </c>
      <c r="D10913" s="14" t="s">
        <v>11</v>
      </c>
      <c r="E10913" s="14" t="s">
        <v>2685</v>
      </c>
      <c r="F10913" s="14" t="s">
        <v>38</v>
      </c>
      <c r="G10913" s="14" t="s">
        <v>29</v>
      </c>
      <c r="H10913" s="14">
        <v>1</v>
      </c>
    </row>
    <row r="10914" spans="1:8" x14ac:dyDescent="0.25">
      <c r="A10914" s="12" t="s">
        <v>46</v>
      </c>
      <c r="B10914" s="14" t="s">
        <v>783</v>
      </c>
      <c r="C10914" s="14" t="s">
        <v>2705</v>
      </c>
      <c r="D10914" s="14" t="s">
        <v>11</v>
      </c>
      <c r="E10914" s="14" t="s">
        <v>2685</v>
      </c>
      <c r="F10914" s="14" t="s">
        <v>38</v>
      </c>
      <c r="G10914" s="14" t="s">
        <v>42</v>
      </c>
      <c r="H10914" s="14">
        <v>1</v>
      </c>
    </row>
    <row r="10915" spans="1:8" x14ac:dyDescent="0.25">
      <c r="A10915" s="12" t="s">
        <v>43</v>
      </c>
      <c r="B10915" s="14" t="s">
        <v>559</v>
      </c>
      <c r="C10915" s="14" t="s">
        <v>2255</v>
      </c>
      <c r="D10915" s="14" t="s">
        <v>11</v>
      </c>
      <c r="E10915" s="14" t="s">
        <v>2685</v>
      </c>
      <c r="F10915" s="14" t="s">
        <v>26</v>
      </c>
      <c r="G10915" s="14" t="s">
        <v>42</v>
      </c>
      <c r="H10915" s="14">
        <v>1</v>
      </c>
    </row>
    <row r="10916" spans="1:8" x14ac:dyDescent="0.25">
      <c r="A10916" s="12" t="s">
        <v>22</v>
      </c>
      <c r="B10916" s="14" t="s">
        <v>23</v>
      </c>
      <c r="C10916" s="14" t="s">
        <v>781</v>
      </c>
      <c r="D10916" s="14" t="s">
        <v>11</v>
      </c>
      <c r="E10916" s="14" t="s">
        <v>2685</v>
      </c>
      <c r="F10916" s="14" t="s">
        <v>26</v>
      </c>
      <c r="G10916" s="14" t="s">
        <v>150</v>
      </c>
      <c r="H10916" s="14">
        <v>1</v>
      </c>
    </row>
    <row r="10917" spans="1:8" x14ac:dyDescent="0.25">
      <c r="A10917" s="12" t="s">
        <v>36</v>
      </c>
      <c r="B10917" s="14" t="s">
        <v>36</v>
      </c>
      <c r="C10917" s="14" t="s">
        <v>788</v>
      </c>
      <c r="D10917" s="14" t="s">
        <v>11</v>
      </c>
      <c r="E10917" s="14" t="s">
        <v>2685</v>
      </c>
      <c r="F10917" s="14" t="s">
        <v>65</v>
      </c>
      <c r="G10917" s="14" t="s">
        <v>42</v>
      </c>
      <c r="H10917" s="14">
        <v>1</v>
      </c>
    </row>
    <row r="10918" spans="1:8" x14ac:dyDescent="0.25">
      <c r="A10918" s="12" t="s">
        <v>43</v>
      </c>
      <c r="B10918" s="14" t="s">
        <v>654</v>
      </c>
      <c r="C10918" s="14" t="s">
        <v>654</v>
      </c>
      <c r="D10918" s="14" t="s">
        <v>11</v>
      </c>
      <c r="E10918" s="14" t="s">
        <v>2685</v>
      </c>
      <c r="F10918" s="14" t="s">
        <v>26</v>
      </c>
      <c r="G10918" s="14" t="s">
        <v>42</v>
      </c>
      <c r="H10918" s="14">
        <v>1</v>
      </c>
    </row>
    <row r="10919" spans="1:8" x14ac:dyDescent="0.25">
      <c r="A10919" s="12" t="s">
        <v>43</v>
      </c>
      <c r="B10919" s="14" t="s">
        <v>654</v>
      </c>
      <c r="C10919" s="14" t="s">
        <v>654</v>
      </c>
      <c r="D10919" s="14" t="s">
        <v>11</v>
      </c>
      <c r="E10919" s="14" t="s">
        <v>2685</v>
      </c>
      <c r="F10919" s="14" t="s">
        <v>18</v>
      </c>
      <c r="G10919" s="14" t="s">
        <v>42</v>
      </c>
      <c r="H10919" s="14">
        <v>1</v>
      </c>
    </row>
    <row r="10920" spans="1:8" x14ac:dyDescent="0.25">
      <c r="A10920" s="12" t="s">
        <v>43</v>
      </c>
      <c r="B10920" s="14" t="s">
        <v>528</v>
      </c>
      <c r="C10920" s="14" t="s">
        <v>816</v>
      </c>
      <c r="D10920" s="14" t="s">
        <v>11</v>
      </c>
      <c r="E10920" s="14" t="s">
        <v>2685</v>
      </c>
      <c r="F10920" s="14" t="s">
        <v>13</v>
      </c>
      <c r="G10920" s="14"/>
      <c r="H10920" s="14">
        <v>1</v>
      </c>
    </row>
    <row r="10921" spans="1:8" x14ac:dyDescent="0.25">
      <c r="A10921" s="12" t="s">
        <v>58</v>
      </c>
      <c r="B10921" s="14" t="s">
        <v>166</v>
      </c>
      <c r="C10921" s="14" t="s">
        <v>2706</v>
      </c>
      <c r="D10921" s="14" t="s">
        <v>11</v>
      </c>
      <c r="E10921" s="14" t="s">
        <v>2685</v>
      </c>
      <c r="F10921" s="14" t="s">
        <v>18</v>
      </c>
      <c r="G10921" s="14"/>
      <c r="H10921" s="14">
        <v>1</v>
      </c>
    </row>
    <row r="10922" spans="1:8" x14ac:dyDescent="0.25">
      <c r="A10922" s="12" t="s">
        <v>22</v>
      </c>
      <c r="B10922" s="14" t="s">
        <v>574</v>
      </c>
      <c r="C10922" s="14" t="s">
        <v>1667</v>
      </c>
      <c r="D10922" s="14" t="s">
        <v>11</v>
      </c>
      <c r="E10922" s="14" t="s">
        <v>2685</v>
      </c>
      <c r="F10922" s="14" t="s">
        <v>38</v>
      </c>
      <c r="G10922" s="14"/>
      <c r="H10922" s="14">
        <v>1</v>
      </c>
    </row>
    <row r="10923" spans="1:8" x14ac:dyDescent="0.25">
      <c r="A10923" s="12" t="s">
        <v>43</v>
      </c>
      <c r="B10923" s="14" t="s">
        <v>88</v>
      </c>
      <c r="C10923" s="14" t="s">
        <v>832</v>
      </c>
      <c r="D10923" s="14" t="s">
        <v>11</v>
      </c>
      <c r="E10923" s="14" t="s">
        <v>2685</v>
      </c>
      <c r="F10923" s="14" t="s">
        <v>53</v>
      </c>
      <c r="G10923" s="14" t="s">
        <v>74</v>
      </c>
      <c r="H10923" s="14">
        <v>1</v>
      </c>
    </row>
    <row r="10924" spans="1:8" x14ac:dyDescent="0.25">
      <c r="A10924" s="12" t="s">
        <v>36</v>
      </c>
      <c r="B10924" s="14" t="s">
        <v>39</v>
      </c>
      <c r="C10924" s="14" t="s">
        <v>841</v>
      </c>
      <c r="D10924" s="14" t="s">
        <v>11</v>
      </c>
      <c r="E10924" s="14" t="s">
        <v>2685</v>
      </c>
      <c r="F10924" s="14" t="s">
        <v>53</v>
      </c>
      <c r="G10924" s="14" t="s">
        <v>42</v>
      </c>
      <c r="H10924" s="14">
        <v>3</v>
      </c>
    </row>
    <row r="10925" spans="1:8" x14ac:dyDescent="0.25">
      <c r="A10925" s="12" t="s">
        <v>36</v>
      </c>
      <c r="B10925" s="14" t="s">
        <v>39</v>
      </c>
      <c r="C10925" s="14" t="s">
        <v>841</v>
      </c>
      <c r="D10925" s="14" t="s">
        <v>11</v>
      </c>
      <c r="E10925" s="14" t="s">
        <v>2685</v>
      </c>
      <c r="F10925" s="14" t="s">
        <v>65</v>
      </c>
      <c r="G10925" s="14" t="s">
        <v>42</v>
      </c>
      <c r="H10925" s="14">
        <v>1</v>
      </c>
    </row>
    <row r="10926" spans="1:8" x14ac:dyDescent="0.25">
      <c r="A10926" s="12" t="s">
        <v>43</v>
      </c>
      <c r="B10926" s="14" t="s">
        <v>88</v>
      </c>
      <c r="C10926" s="14" t="s">
        <v>843</v>
      </c>
      <c r="D10926" s="14" t="s">
        <v>11</v>
      </c>
      <c r="E10926" s="14" t="s">
        <v>2685</v>
      </c>
      <c r="F10926" s="14" t="s">
        <v>26</v>
      </c>
      <c r="G10926" s="14" t="s">
        <v>393</v>
      </c>
      <c r="H10926" s="14">
        <v>1</v>
      </c>
    </row>
    <row r="10927" spans="1:8" x14ac:dyDescent="0.25">
      <c r="A10927" s="12" t="s">
        <v>43</v>
      </c>
      <c r="B10927" s="14" t="s">
        <v>88</v>
      </c>
      <c r="C10927" s="14" t="s">
        <v>843</v>
      </c>
      <c r="D10927" s="14" t="s">
        <v>27</v>
      </c>
      <c r="E10927" s="14" t="s">
        <v>2685</v>
      </c>
      <c r="F10927" s="14" t="s">
        <v>53</v>
      </c>
      <c r="G10927" s="14" t="s">
        <v>393</v>
      </c>
      <c r="H10927" s="14">
        <v>1</v>
      </c>
    </row>
    <row r="10928" spans="1:8" x14ac:dyDescent="0.25">
      <c r="A10928" s="12" t="s">
        <v>36</v>
      </c>
      <c r="B10928" s="14" t="s">
        <v>651</v>
      </c>
      <c r="C10928" s="14" t="s">
        <v>651</v>
      </c>
      <c r="D10928" s="14" t="s">
        <v>11</v>
      </c>
      <c r="E10928" s="14" t="s">
        <v>2685</v>
      </c>
      <c r="F10928" s="14" t="s">
        <v>53</v>
      </c>
      <c r="G10928" s="14" t="s">
        <v>78</v>
      </c>
      <c r="H10928" s="14">
        <v>1</v>
      </c>
    </row>
    <row r="10929" spans="1:8" x14ac:dyDescent="0.25">
      <c r="A10929" s="12" t="s">
        <v>8</v>
      </c>
      <c r="B10929" s="14" t="s">
        <v>674</v>
      </c>
      <c r="C10929" s="14" t="s">
        <v>674</v>
      </c>
      <c r="D10929" s="14" t="s">
        <v>11</v>
      </c>
      <c r="E10929" s="14" t="s">
        <v>2685</v>
      </c>
      <c r="F10929" s="14" t="s">
        <v>38</v>
      </c>
      <c r="G10929" s="14" t="s">
        <v>42</v>
      </c>
      <c r="H10929" s="14">
        <v>1</v>
      </c>
    </row>
    <row r="10930" spans="1:8" x14ac:dyDescent="0.25">
      <c r="A10930" s="12" t="s">
        <v>8</v>
      </c>
      <c r="B10930" s="14" t="s">
        <v>674</v>
      </c>
      <c r="C10930" s="14" t="s">
        <v>674</v>
      </c>
      <c r="D10930" s="14" t="s">
        <v>27</v>
      </c>
      <c r="E10930" s="14" t="s">
        <v>2685</v>
      </c>
      <c r="F10930" s="14" t="s">
        <v>13</v>
      </c>
      <c r="G10930" s="14" t="s">
        <v>150</v>
      </c>
      <c r="H10930" s="14">
        <v>1</v>
      </c>
    </row>
    <row r="10931" spans="1:8" x14ac:dyDescent="0.25">
      <c r="A10931" s="12" t="s">
        <v>43</v>
      </c>
      <c r="B10931" s="14" t="s">
        <v>88</v>
      </c>
      <c r="C10931" s="14" t="s">
        <v>864</v>
      </c>
      <c r="D10931" s="14" t="s">
        <v>11</v>
      </c>
      <c r="E10931" s="14" t="s">
        <v>2685</v>
      </c>
      <c r="F10931" s="14" t="s">
        <v>26</v>
      </c>
      <c r="G10931" s="14"/>
      <c r="H10931" s="14">
        <v>1</v>
      </c>
    </row>
    <row r="10932" spans="1:8" x14ac:dyDescent="0.25">
      <c r="A10932" s="12" t="s">
        <v>43</v>
      </c>
      <c r="B10932" s="14" t="s">
        <v>656</v>
      </c>
      <c r="C10932" s="14" t="s">
        <v>867</v>
      </c>
      <c r="D10932" s="14" t="s">
        <v>11</v>
      </c>
      <c r="E10932" s="14" t="s">
        <v>2685</v>
      </c>
      <c r="F10932" s="14" t="s">
        <v>26</v>
      </c>
      <c r="G10932" s="14" t="s">
        <v>42</v>
      </c>
      <c r="H10932" s="14">
        <v>1</v>
      </c>
    </row>
    <row r="10933" spans="1:8" x14ac:dyDescent="0.25">
      <c r="A10933" s="12" t="s">
        <v>14</v>
      </c>
      <c r="B10933" s="14" t="s">
        <v>30</v>
      </c>
      <c r="C10933" s="14" t="s">
        <v>878</v>
      </c>
      <c r="D10933" s="14" t="s">
        <v>11</v>
      </c>
      <c r="E10933" s="14" t="s">
        <v>2685</v>
      </c>
      <c r="F10933" s="14" t="s">
        <v>35</v>
      </c>
      <c r="G10933" s="14" t="s">
        <v>42</v>
      </c>
      <c r="H10933" s="14">
        <v>1</v>
      </c>
    </row>
    <row r="10934" spans="1:8" x14ac:dyDescent="0.25">
      <c r="A10934" s="12" t="s">
        <v>14</v>
      </c>
      <c r="B10934" s="14" t="s">
        <v>30</v>
      </c>
      <c r="C10934" s="14" t="s">
        <v>878</v>
      </c>
      <c r="D10934" s="14" t="s">
        <v>11</v>
      </c>
      <c r="E10934" s="14" t="s">
        <v>2685</v>
      </c>
      <c r="F10934" s="14" t="s">
        <v>53</v>
      </c>
      <c r="G10934" s="14" t="s">
        <v>42</v>
      </c>
      <c r="H10934" s="14">
        <v>2</v>
      </c>
    </row>
    <row r="10935" spans="1:8" x14ac:dyDescent="0.25">
      <c r="A10935" s="12" t="s">
        <v>43</v>
      </c>
      <c r="B10935" s="14" t="s">
        <v>159</v>
      </c>
      <c r="C10935" s="14" t="s">
        <v>2707</v>
      </c>
      <c r="D10935" s="14" t="s">
        <v>11</v>
      </c>
      <c r="E10935" s="14" t="s">
        <v>2685</v>
      </c>
      <c r="F10935" s="14" t="s">
        <v>53</v>
      </c>
      <c r="G10935" s="14"/>
      <c r="H10935" s="14">
        <v>1</v>
      </c>
    </row>
    <row r="10936" spans="1:8" x14ac:dyDescent="0.25">
      <c r="A10936" s="12" t="s">
        <v>8</v>
      </c>
      <c r="B10936" s="14" t="s">
        <v>151</v>
      </c>
      <c r="C10936" s="14" t="s">
        <v>2387</v>
      </c>
      <c r="D10936" s="14" t="s">
        <v>27</v>
      </c>
      <c r="E10936" s="14" t="s">
        <v>2685</v>
      </c>
      <c r="F10936" s="14" t="s">
        <v>13</v>
      </c>
      <c r="G10936" s="14" t="s">
        <v>42</v>
      </c>
      <c r="H10936" s="14">
        <v>1</v>
      </c>
    </row>
    <row r="10937" spans="1:8" x14ac:dyDescent="0.25">
      <c r="A10937" s="12" t="s">
        <v>14</v>
      </c>
      <c r="B10937" s="14" t="s">
        <v>205</v>
      </c>
      <c r="C10937" s="14" t="s">
        <v>1985</v>
      </c>
      <c r="D10937" s="14" t="s">
        <v>11</v>
      </c>
      <c r="E10937" s="14" t="s">
        <v>2685</v>
      </c>
      <c r="F10937" s="14" t="s">
        <v>26</v>
      </c>
      <c r="G10937" s="14" t="s">
        <v>29</v>
      </c>
      <c r="H10937" s="14">
        <v>1</v>
      </c>
    </row>
    <row r="10938" spans="1:8" x14ac:dyDescent="0.25">
      <c r="A10938" s="12" t="s">
        <v>14</v>
      </c>
      <c r="B10938" s="14" t="s">
        <v>205</v>
      </c>
      <c r="C10938" s="14" t="s">
        <v>1985</v>
      </c>
      <c r="D10938" s="14" t="s">
        <v>27</v>
      </c>
      <c r="E10938" s="14" t="s">
        <v>2685</v>
      </c>
      <c r="F10938" s="14" t="s">
        <v>53</v>
      </c>
      <c r="G10938" s="14" t="s">
        <v>42</v>
      </c>
      <c r="H10938" s="14">
        <v>1</v>
      </c>
    </row>
    <row r="10939" spans="1:8" x14ac:dyDescent="0.25">
      <c r="A10939" s="12" t="s">
        <v>14</v>
      </c>
      <c r="B10939" s="14" t="s">
        <v>30</v>
      </c>
      <c r="C10939" s="14" t="s">
        <v>2708</v>
      </c>
      <c r="D10939" s="14" t="s">
        <v>27</v>
      </c>
      <c r="E10939" s="14" t="s">
        <v>2685</v>
      </c>
      <c r="F10939" s="14" t="s">
        <v>38</v>
      </c>
      <c r="G10939" s="14" t="s">
        <v>29</v>
      </c>
      <c r="H10939" s="14">
        <v>1</v>
      </c>
    </row>
    <row r="10940" spans="1:8" x14ac:dyDescent="0.25">
      <c r="A10940" s="12" t="s">
        <v>22</v>
      </c>
      <c r="B10940" s="14" t="s">
        <v>207</v>
      </c>
      <c r="C10940" s="14" t="s">
        <v>1710</v>
      </c>
      <c r="D10940" s="14" t="s">
        <v>11</v>
      </c>
      <c r="E10940" s="14" t="s">
        <v>2685</v>
      </c>
      <c r="F10940" s="14" t="s">
        <v>65</v>
      </c>
      <c r="G10940" s="14" t="s">
        <v>42</v>
      </c>
      <c r="H10940" s="14">
        <v>1</v>
      </c>
    </row>
    <row r="10941" spans="1:8" x14ac:dyDescent="0.25">
      <c r="A10941" s="12" t="s">
        <v>43</v>
      </c>
      <c r="B10941" s="14" t="s">
        <v>546</v>
      </c>
      <c r="C10941" s="14" t="s">
        <v>2271</v>
      </c>
      <c r="D10941" s="14" t="s">
        <v>27</v>
      </c>
      <c r="E10941" s="14" t="s">
        <v>2685</v>
      </c>
      <c r="F10941" s="14" t="s">
        <v>53</v>
      </c>
      <c r="G10941" s="14" t="s">
        <v>29</v>
      </c>
      <c r="H10941" s="14">
        <v>1</v>
      </c>
    </row>
    <row r="10942" spans="1:8" x14ac:dyDescent="0.25">
      <c r="A10942" s="12" t="s">
        <v>43</v>
      </c>
      <c r="B10942" s="14" t="s">
        <v>85</v>
      </c>
      <c r="C10942" s="14" t="s">
        <v>1715</v>
      </c>
      <c r="D10942" s="14" t="s">
        <v>11</v>
      </c>
      <c r="E10942" s="14" t="s">
        <v>2685</v>
      </c>
      <c r="F10942" s="14" t="s">
        <v>13</v>
      </c>
      <c r="G10942" s="14" t="s">
        <v>42</v>
      </c>
      <c r="H10942" s="14">
        <v>1</v>
      </c>
    </row>
    <row r="10943" spans="1:8" x14ac:dyDescent="0.25">
      <c r="A10943" s="12" t="s">
        <v>46</v>
      </c>
      <c r="B10943" s="14" t="s">
        <v>641</v>
      </c>
      <c r="C10943" s="14" t="s">
        <v>2709</v>
      </c>
      <c r="D10943" s="14" t="s">
        <v>11</v>
      </c>
      <c r="E10943" s="14" t="s">
        <v>2685</v>
      </c>
      <c r="F10943" s="14" t="s">
        <v>35</v>
      </c>
      <c r="G10943" s="14" t="s">
        <v>42</v>
      </c>
      <c r="H10943" s="14">
        <v>1</v>
      </c>
    </row>
    <row r="10944" spans="1:8" x14ac:dyDescent="0.25">
      <c r="A10944" s="12" t="s">
        <v>46</v>
      </c>
      <c r="B10944" s="14" t="s">
        <v>145</v>
      </c>
      <c r="C10944" s="14" t="s">
        <v>2114</v>
      </c>
      <c r="D10944" s="14" t="s">
        <v>11</v>
      </c>
      <c r="E10944" s="14" t="s">
        <v>2685</v>
      </c>
      <c r="F10944" s="14" t="s">
        <v>18</v>
      </c>
      <c r="G10944" s="14" t="s">
        <v>150</v>
      </c>
      <c r="H10944" s="14">
        <v>1</v>
      </c>
    </row>
    <row r="10945" spans="1:8" x14ac:dyDescent="0.25">
      <c r="A10945" s="12" t="s">
        <v>58</v>
      </c>
      <c r="B10945" s="14" t="s">
        <v>272</v>
      </c>
      <c r="C10945" s="14" t="s">
        <v>2710</v>
      </c>
      <c r="D10945" s="14" t="s">
        <v>27</v>
      </c>
      <c r="E10945" s="14" t="s">
        <v>2685</v>
      </c>
      <c r="F10945" s="14" t="s">
        <v>53</v>
      </c>
      <c r="G10945" s="14" t="s">
        <v>29</v>
      </c>
      <c r="H10945" s="14">
        <v>1</v>
      </c>
    </row>
    <row r="10946" spans="1:8" x14ac:dyDescent="0.25">
      <c r="A10946" s="12" t="s">
        <v>43</v>
      </c>
      <c r="B10946" s="14" t="s">
        <v>559</v>
      </c>
      <c r="C10946" s="14" t="s">
        <v>933</v>
      </c>
      <c r="D10946" s="14" t="s">
        <v>11</v>
      </c>
      <c r="E10946" s="14" t="s">
        <v>2685</v>
      </c>
      <c r="F10946" s="14" t="s">
        <v>26</v>
      </c>
      <c r="G10946" s="14" t="s">
        <v>42</v>
      </c>
      <c r="H10946" s="14">
        <v>1</v>
      </c>
    </row>
    <row r="10947" spans="1:8" x14ac:dyDescent="0.25">
      <c r="A10947" s="12" t="s">
        <v>43</v>
      </c>
      <c r="B10947" s="14" t="s">
        <v>559</v>
      </c>
      <c r="C10947" s="14" t="s">
        <v>933</v>
      </c>
      <c r="D10947" s="14" t="s">
        <v>11</v>
      </c>
      <c r="E10947" s="14" t="s">
        <v>2685</v>
      </c>
      <c r="F10947" s="14" t="s">
        <v>38</v>
      </c>
      <c r="G10947" s="14" t="s">
        <v>42</v>
      </c>
      <c r="H10947" s="14">
        <v>1</v>
      </c>
    </row>
    <row r="10948" spans="1:8" x14ac:dyDescent="0.25">
      <c r="A10948" s="12" t="s">
        <v>43</v>
      </c>
      <c r="B10948" s="14" t="s">
        <v>559</v>
      </c>
      <c r="C10948" s="14" t="s">
        <v>933</v>
      </c>
      <c r="D10948" s="14" t="s">
        <v>11</v>
      </c>
      <c r="E10948" s="14" t="s">
        <v>2685</v>
      </c>
      <c r="F10948" s="14" t="s">
        <v>38</v>
      </c>
      <c r="G10948" s="14" t="s">
        <v>66</v>
      </c>
      <c r="H10948" s="14">
        <v>1</v>
      </c>
    </row>
    <row r="10949" spans="1:8" x14ac:dyDescent="0.25">
      <c r="A10949" s="12" t="s">
        <v>43</v>
      </c>
      <c r="B10949" s="14" t="s">
        <v>559</v>
      </c>
      <c r="C10949" s="14" t="s">
        <v>933</v>
      </c>
      <c r="D10949" s="14" t="s">
        <v>11</v>
      </c>
      <c r="E10949" s="14" t="s">
        <v>2685</v>
      </c>
      <c r="F10949" s="14" t="s">
        <v>38</v>
      </c>
      <c r="G10949" s="14"/>
      <c r="H10949" s="14">
        <v>1</v>
      </c>
    </row>
    <row r="10950" spans="1:8" x14ac:dyDescent="0.25">
      <c r="A10950" s="12" t="s">
        <v>36</v>
      </c>
      <c r="B10950" s="14" t="s">
        <v>100</v>
      </c>
      <c r="C10950" s="14" t="s">
        <v>100</v>
      </c>
      <c r="D10950" s="14" t="s">
        <v>11</v>
      </c>
      <c r="E10950" s="14" t="s">
        <v>2685</v>
      </c>
      <c r="F10950" s="14" t="s">
        <v>65</v>
      </c>
      <c r="G10950" s="14" t="s">
        <v>64</v>
      </c>
      <c r="H10950" s="14">
        <v>1</v>
      </c>
    </row>
    <row r="10951" spans="1:8" x14ac:dyDescent="0.25">
      <c r="A10951" s="12" t="s">
        <v>43</v>
      </c>
      <c r="B10951" s="14" t="s">
        <v>528</v>
      </c>
      <c r="C10951" s="14" t="s">
        <v>945</v>
      </c>
      <c r="D10951" s="14" t="s">
        <v>11</v>
      </c>
      <c r="E10951" s="14" t="s">
        <v>2685</v>
      </c>
      <c r="F10951" s="14" t="s">
        <v>26</v>
      </c>
      <c r="G10951" s="14" t="s">
        <v>150</v>
      </c>
      <c r="H10951" s="14">
        <v>1</v>
      </c>
    </row>
    <row r="10952" spans="1:8" x14ac:dyDescent="0.25">
      <c r="A10952" s="12" t="s">
        <v>43</v>
      </c>
      <c r="B10952" s="14" t="s">
        <v>181</v>
      </c>
      <c r="C10952" s="14" t="s">
        <v>181</v>
      </c>
      <c r="D10952" s="14" t="s">
        <v>27</v>
      </c>
      <c r="E10952" s="14" t="s">
        <v>2685</v>
      </c>
      <c r="F10952" s="14" t="s">
        <v>53</v>
      </c>
      <c r="G10952" s="14" t="s">
        <v>74</v>
      </c>
      <c r="H10952" s="14">
        <v>1</v>
      </c>
    </row>
    <row r="10953" spans="1:8" x14ac:dyDescent="0.25">
      <c r="A10953" s="12" t="s">
        <v>8</v>
      </c>
      <c r="B10953" s="14" t="s">
        <v>423</v>
      </c>
      <c r="C10953" s="14" t="s">
        <v>2711</v>
      </c>
      <c r="D10953" s="14" t="s">
        <v>11</v>
      </c>
      <c r="E10953" s="14" t="s">
        <v>2685</v>
      </c>
      <c r="F10953" s="14" t="s">
        <v>13</v>
      </c>
      <c r="G10953" s="14"/>
      <c r="H10953" s="14">
        <v>1</v>
      </c>
    </row>
    <row r="10954" spans="1:8" x14ac:dyDescent="0.25">
      <c r="A10954" s="12" t="s">
        <v>58</v>
      </c>
      <c r="B10954" s="14" t="s">
        <v>72</v>
      </c>
      <c r="C10954" s="14" t="s">
        <v>2128</v>
      </c>
      <c r="D10954" s="14" t="s">
        <v>11</v>
      </c>
      <c r="E10954" s="14" t="s">
        <v>2685</v>
      </c>
      <c r="F10954" s="14" t="s">
        <v>53</v>
      </c>
      <c r="G10954" s="14"/>
      <c r="H10954" s="14">
        <v>1</v>
      </c>
    </row>
    <row r="10955" spans="1:8" x14ac:dyDescent="0.25">
      <c r="A10955" s="12" t="s">
        <v>43</v>
      </c>
      <c r="B10955" s="14" t="s">
        <v>88</v>
      </c>
      <c r="C10955" s="14" t="s">
        <v>2340</v>
      </c>
      <c r="D10955" s="14" t="s">
        <v>11</v>
      </c>
      <c r="E10955" s="14" t="s">
        <v>2685</v>
      </c>
      <c r="F10955" s="14" t="s">
        <v>18</v>
      </c>
      <c r="G10955" s="14" t="s">
        <v>42</v>
      </c>
      <c r="H10955" s="14">
        <v>1</v>
      </c>
    </row>
    <row r="10956" spans="1:8" x14ac:dyDescent="0.25">
      <c r="A10956" s="12" t="s">
        <v>14</v>
      </c>
      <c r="B10956" s="14" t="s">
        <v>607</v>
      </c>
      <c r="C10956" s="14" t="s">
        <v>2540</v>
      </c>
      <c r="D10956" s="14" t="s">
        <v>11</v>
      </c>
      <c r="E10956" s="14" t="s">
        <v>2685</v>
      </c>
      <c r="F10956" s="14" t="s">
        <v>38</v>
      </c>
      <c r="G10956" s="14" t="s">
        <v>74</v>
      </c>
      <c r="H10956" s="14">
        <v>1</v>
      </c>
    </row>
    <row r="10957" spans="1:8" x14ac:dyDescent="0.25">
      <c r="A10957" s="12" t="s">
        <v>46</v>
      </c>
      <c r="B10957" s="14" t="s">
        <v>67</v>
      </c>
      <c r="C10957" s="14" t="s">
        <v>966</v>
      </c>
      <c r="D10957" s="14" t="s">
        <v>11</v>
      </c>
      <c r="E10957" s="14" t="s">
        <v>2685</v>
      </c>
      <c r="F10957" s="14" t="s">
        <v>53</v>
      </c>
      <c r="G10957" s="14"/>
      <c r="H10957" s="14">
        <v>2</v>
      </c>
    </row>
    <row r="10958" spans="1:8" x14ac:dyDescent="0.25">
      <c r="A10958" s="12" t="s">
        <v>36</v>
      </c>
      <c r="B10958" s="14" t="s">
        <v>329</v>
      </c>
      <c r="C10958" s="14" t="s">
        <v>2712</v>
      </c>
      <c r="D10958" s="14" t="s">
        <v>27</v>
      </c>
      <c r="E10958" s="14" t="s">
        <v>2685</v>
      </c>
      <c r="F10958" s="14" t="s">
        <v>18</v>
      </c>
      <c r="G10958" s="14" t="s">
        <v>64</v>
      </c>
      <c r="H10958" s="14">
        <v>1</v>
      </c>
    </row>
    <row r="10959" spans="1:8" x14ac:dyDescent="0.25">
      <c r="A10959" s="12" t="s">
        <v>43</v>
      </c>
      <c r="B10959" s="14" t="s">
        <v>658</v>
      </c>
      <c r="C10959" s="14" t="s">
        <v>658</v>
      </c>
      <c r="D10959" s="14" t="s">
        <v>11</v>
      </c>
      <c r="E10959" s="14" t="s">
        <v>2685</v>
      </c>
      <c r="F10959" s="14" t="s">
        <v>26</v>
      </c>
      <c r="G10959" s="14" t="s">
        <v>42</v>
      </c>
      <c r="H10959" s="14">
        <v>1</v>
      </c>
    </row>
    <row r="10960" spans="1:8" x14ac:dyDescent="0.25">
      <c r="A10960" s="12" t="s">
        <v>43</v>
      </c>
      <c r="B10960" s="14" t="s">
        <v>317</v>
      </c>
      <c r="C10960" s="14" t="s">
        <v>982</v>
      </c>
      <c r="D10960" s="14" t="s">
        <v>11</v>
      </c>
      <c r="E10960" s="14" t="s">
        <v>2685</v>
      </c>
      <c r="F10960" s="14" t="s">
        <v>38</v>
      </c>
      <c r="G10960" s="14" t="s">
        <v>42</v>
      </c>
      <c r="H10960" s="14">
        <v>3</v>
      </c>
    </row>
    <row r="10961" spans="1:8" x14ac:dyDescent="0.25">
      <c r="A10961" s="12" t="s">
        <v>43</v>
      </c>
      <c r="B10961" s="14" t="s">
        <v>317</v>
      </c>
      <c r="C10961" s="14" t="s">
        <v>982</v>
      </c>
      <c r="D10961" s="14" t="s">
        <v>11</v>
      </c>
      <c r="E10961" s="14" t="s">
        <v>2685</v>
      </c>
      <c r="F10961" s="14" t="s">
        <v>35</v>
      </c>
      <c r="G10961" s="14" t="s">
        <v>42</v>
      </c>
      <c r="H10961" s="14">
        <v>1</v>
      </c>
    </row>
    <row r="10962" spans="1:8" x14ac:dyDescent="0.25">
      <c r="A10962" s="12" t="s">
        <v>43</v>
      </c>
      <c r="B10962" s="14" t="s">
        <v>317</v>
      </c>
      <c r="C10962" s="14" t="s">
        <v>982</v>
      </c>
      <c r="D10962" s="14" t="s">
        <v>11</v>
      </c>
      <c r="E10962" s="14" t="s">
        <v>2685</v>
      </c>
      <c r="F10962" s="14" t="s">
        <v>35</v>
      </c>
      <c r="G10962" s="14" t="s">
        <v>66</v>
      </c>
      <c r="H10962" s="14">
        <v>1</v>
      </c>
    </row>
    <row r="10963" spans="1:8" x14ac:dyDescent="0.25">
      <c r="A10963" s="12" t="s">
        <v>22</v>
      </c>
      <c r="B10963" s="14" t="s">
        <v>1519</v>
      </c>
      <c r="C10963" s="14" t="s">
        <v>2713</v>
      </c>
      <c r="D10963" s="14" t="s">
        <v>11</v>
      </c>
      <c r="E10963" s="14" t="s">
        <v>2685</v>
      </c>
      <c r="F10963" s="14" t="s">
        <v>53</v>
      </c>
      <c r="G10963" s="14" t="s">
        <v>64</v>
      </c>
      <c r="H10963" s="14">
        <v>1</v>
      </c>
    </row>
    <row r="10964" spans="1:8" x14ac:dyDescent="0.25">
      <c r="A10964" s="12" t="s">
        <v>8</v>
      </c>
      <c r="B10964" s="14" t="s">
        <v>137</v>
      </c>
      <c r="C10964" s="14" t="s">
        <v>1760</v>
      </c>
      <c r="D10964" s="14" t="s">
        <v>11</v>
      </c>
      <c r="E10964" s="14" t="s">
        <v>2685</v>
      </c>
      <c r="F10964" s="14" t="s">
        <v>13</v>
      </c>
      <c r="G10964" s="14"/>
      <c r="H10964" s="14">
        <v>1</v>
      </c>
    </row>
    <row r="10965" spans="1:8" x14ac:dyDescent="0.25">
      <c r="A10965" s="12" t="s">
        <v>8</v>
      </c>
      <c r="B10965" s="14" t="s">
        <v>423</v>
      </c>
      <c r="C10965" s="14" t="s">
        <v>990</v>
      </c>
      <c r="D10965" s="14" t="s">
        <v>11</v>
      </c>
      <c r="E10965" s="14" t="s">
        <v>2685</v>
      </c>
      <c r="F10965" s="14" t="s">
        <v>53</v>
      </c>
      <c r="G10965" s="14"/>
      <c r="H10965" s="14">
        <v>1</v>
      </c>
    </row>
    <row r="10966" spans="1:8" x14ac:dyDescent="0.25">
      <c r="A10966" s="12" t="s">
        <v>8</v>
      </c>
      <c r="B10966" s="14" t="s">
        <v>75</v>
      </c>
      <c r="C10966" s="14" t="s">
        <v>997</v>
      </c>
      <c r="D10966" s="14" t="s">
        <v>11</v>
      </c>
      <c r="E10966" s="14" t="s">
        <v>2685</v>
      </c>
      <c r="F10966" s="14" t="s">
        <v>26</v>
      </c>
      <c r="G10966" s="14"/>
      <c r="H10966" s="14">
        <v>1</v>
      </c>
    </row>
    <row r="10967" spans="1:8" x14ac:dyDescent="0.25">
      <c r="A10967" s="12" t="s">
        <v>36</v>
      </c>
      <c r="B10967" s="14" t="s">
        <v>36</v>
      </c>
      <c r="C10967" s="14" t="s">
        <v>2714</v>
      </c>
      <c r="D10967" s="14" t="s">
        <v>11</v>
      </c>
      <c r="E10967" s="14" t="s">
        <v>2685</v>
      </c>
      <c r="F10967" s="14" t="s">
        <v>38</v>
      </c>
      <c r="G10967" s="14" t="s">
        <v>42</v>
      </c>
      <c r="H10967" s="14">
        <v>1</v>
      </c>
    </row>
    <row r="10968" spans="1:8" x14ac:dyDescent="0.25">
      <c r="A10968" s="12" t="s">
        <v>43</v>
      </c>
      <c r="B10968" s="14" t="s">
        <v>660</v>
      </c>
      <c r="C10968" s="14" t="s">
        <v>2715</v>
      </c>
      <c r="D10968" s="14" t="s">
        <v>11</v>
      </c>
      <c r="E10968" s="14" t="s">
        <v>2685</v>
      </c>
      <c r="F10968" s="14" t="s">
        <v>18</v>
      </c>
      <c r="G10968" s="14" t="s">
        <v>74</v>
      </c>
      <c r="H10968" s="14">
        <v>3</v>
      </c>
    </row>
    <row r="10969" spans="1:8" x14ac:dyDescent="0.25">
      <c r="A10969" s="12" t="s">
        <v>22</v>
      </c>
      <c r="B10969" s="14" t="s">
        <v>634</v>
      </c>
      <c r="C10969" s="14" t="s">
        <v>2716</v>
      </c>
      <c r="D10969" s="14" t="s">
        <v>11</v>
      </c>
      <c r="E10969" s="14" t="s">
        <v>2685</v>
      </c>
      <c r="F10969" s="14" t="s">
        <v>13</v>
      </c>
      <c r="G10969" s="14" t="s">
        <v>42</v>
      </c>
      <c r="H10969" s="14">
        <v>1</v>
      </c>
    </row>
    <row r="10970" spans="1:8" x14ac:dyDescent="0.25">
      <c r="A10970" s="12" t="s">
        <v>43</v>
      </c>
      <c r="B10970" s="14" t="s">
        <v>654</v>
      </c>
      <c r="C10970" s="14" t="s">
        <v>1036</v>
      </c>
      <c r="D10970" s="14" t="s">
        <v>11</v>
      </c>
      <c r="E10970" s="14" t="s">
        <v>2685</v>
      </c>
      <c r="F10970" s="14" t="s">
        <v>38</v>
      </c>
      <c r="G10970" s="14" t="s">
        <v>42</v>
      </c>
      <c r="H10970" s="14">
        <v>1</v>
      </c>
    </row>
    <row r="10971" spans="1:8" x14ac:dyDescent="0.25">
      <c r="A10971" s="12" t="s">
        <v>22</v>
      </c>
      <c r="B10971" s="14" t="s">
        <v>110</v>
      </c>
      <c r="C10971" s="14" t="s">
        <v>2717</v>
      </c>
      <c r="D10971" s="14" t="s">
        <v>11</v>
      </c>
      <c r="E10971" s="14" t="s">
        <v>2685</v>
      </c>
      <c r="F10971" s="14" t="s">
        <v>38</v>
      </c>
      <c r="G10971" s="14"/>
      <c r="H10971" s="14">
        <v>1</v>
      </c>
    </row>
    <row r="10972" spans="1:8" x14ac:dyDescent="0.25">
      <c r="A10972" s="12" t="s">
        <v>22</v>
      </c>
      <c r="B10972" s="14" t="s">
        <v>54</v>
      </c>
      <c r="C10972" s="14" t="s">
        <v>1043</v>
      </c>
      <c r="D10972" s="14" t="s">
        <v>11</v>
      </c>
      <c r="E10972" s="14" t="s">
        <v>2685</v>
      </c>
      <c r="F10972" s="14" t="s">
        <v>53</v>
      </c>
      <c r="G10972" s="14"/>
      <c r="H10972" s="14">
        <v>1</v>
      </c>
    </row>
    <row r="10973" spans="1:8" x14ac:dyDescent="0.25">
      <c r="A10973" s="12" t="s">
        <v>43</v>
      </c>
      <c r="B10973" s="14" t="s">
        <v>82</v>
      </c>
      <c r="C10973" s="14" t="s">
        <v>1049</v>
      </c>
      <c r="D10973" s="14" t="s">
        <v>11</v>
      </c>
      <c r="E10973" s="14" t="s">
        <v>2685</v>
      </c>
      <c r="F10973" s="14" t="s">
        <v>38</v>
      </c>
      <c r="G10973" s="14" t="s">
        <v>42</v>
      </c>
      <c r="H10973" s="14">
        <v>2</v>
      </c>
    </row>
    <row r="10974" spans="1:8" x14ac:dyDescent="0.25">
      <c r="A10974" s="12" t="s">
        <v>43</v>
      </c>
      <c r="B10974" s="14" t="s">
        <v>92</v>
      </c>
      <c r="C10974" s="14" t="s">
        <v>1050</v>
      </c>
      <c r="D10974" s="14" t="s">
        <v>11</v>
      </c>
      <c r="E10974" s="14" t="s">
        <v>2685</v>
      </c>
      <c r="F10974" s="14" t="s">
        <v>38</v>
      </c>
      <c r="G10974" s="14" t="s">
        <v>64</v>
      </c>
      <c r="H10974" s="14">
        <v>1</v>
      </c>
    </row>
    <row r="10975" spans="1:8" x14ac:dyDescent="0.25">
      <c r="A10975" s="12" t="s">
        <v>58</v>
      </c>
      <c r="B10975" s="14" t="s">
        <v>173</v>
      </c>
      <c r="C10975" s="14" t="s">
        <v>2718</v>
      </c>
      <c r="D10975" s="14" t="s">
        <v>11</v>
      </c>
      <c r="E10975" s="14" t="s">
        <v>2685</v>
      </c>
      <c r="F10975" s="14" t="s">
        <v>53</v>
      </c>
      <c r="G10975" s="14" t="s">
        <v>64</v>
      </c>
      <c r="H10975" s="14">
        <v>1</v>
      </c>
    </row>
    <row r="10976" spans="1:8" x14ac:dyDescent="0.25">
      <c r="A10976" s="12" t="s">
        <v>43</v>
      </c>
      <c r="B10976" s="14" t="s">
        <v>131</v>
      </c>
      <c r="C10976" s="14" t="s">
        <v>131</v>
      </c>
      <c r="D10976" s="14" t="s">
        <v>11</v>
      </c>
      <c r="E10976" s="14" t="s">
        <v>2685</v>
      </c>
      <c r="F10976" s="14" t="s">
        <v>38</v>
      </c>
      <c r="G10976" s="14" t="s">
        <v>42</v>
      </c>
      <c r="H10976" s="14">
        <v>1</v>
      </c>
    </row>
    <row r="10977" spans="1:8" x14ac:dyDescent="0.25">
      <c r="A10977" s="12" t="s">
        <v>8</v>
      </c>
      <c r="B10977" s="14" t="s">
        <v>1254</v>
      </c>
      <c r="C10977" s="14" t="s">
        <v>2719</v>
      </c>
      <c r="D10977" s="14" t="s">
        <v>11</v>
      </c>
      <c r="E10977" s="14" t="s">
        <v>2685</v>
      </c>
      <c r="F10977" s="14" t="s">
        <v>26</v>
      </c>
      <c r="G10977" s="14"/>
      <c r="H10977" s="14">
        <v>1</v>
      </c>
    </row>
    <row r="10978" spans="1:8" x14ac:dyDescent="0.25">
      <c r="A10978" s="12" t="s">
        <v>46</v>
      </c>
      <c r="B10978" s="14" t="s">
        <v>389</v>
      </c>
      <c r="C10978" s="14" t="s">
        <v>2720</v>
      </c>
      <c r="D10978" s="14" t="s">
        <v>27</v>
      </c>
      <c r="E10978" s="14" t="s">
        <v>2685</v>
      </c>
      <c r="F10978" s="14" t="s">
        <v>38</v>
      </c>
      <c r="G10978" s="14"/>
      <c r="H10978" s="14">
        <v>1</v>
      </c>
    </row>
    <row r="10979" spans="1:8" x14ac:dyDescent="0.25">
      <c r="A10979" s="12" t="s">
        <v>14</v>
      </c>
      <c r="B10979" s="14" t="s">
        <v>30</v>
      </c>
      <c r="C10979" s="14" t="s">
        <v>1795</v>
      </c>
      <c r="D10979" s="14" t="s">
        <v>27</v>
      </c>
      <c r="E10979" s="14" t="s">
        <v>2685</v>
      </c>
      <c r="F10979" s="14" t="s">
        <v>53</v>
      </c>
      <c r="G10979" s="14" t="s">
        <v>42</v>
      </c>
      <c r="H10979" s="14">
        <v>1</v>
      </c>
    </row>
    <row r="10980" spans="1:8" x14ac:dyDescent="0.25">
      <c r="A10980" s="12" t="s">
        <v>8</v>
      </c>
      <c r="B10980" s="14" t="s">
        <v>675</v>
      </c>
      <c r="C10980" s="14" t="s">
        <v>675</v>
      </c>
      <c r="D10980" s="14" t="s">
        <v>11</v>
      </c>
      <c r="E10980" s="14" t="s">
        <v>2685</v>
      </c>
      <c r="F10980" s="14" t="s">
        <v>38</v>
      </c>
      <c r="G10980" s="14" t="s">
        <v>74</v>
      </c>
      <c r="H10980" s="14">
        <v>1</v>
      </c>
    </row>
    <row r="10981" spans="1:8" x14ac:dyDescent="0.25">
      <c r="A10981" s="12" t="s">
        <v>8</v>
      </c>
      <c r="B10981" s="14" t="s">
        <v>675</v>
      </c>
      <c r="C10981" s="14" t="s">
        <v>675</v>
      </c>
      <c r="D10981" s="14" t="s">
        <v>11</v>
      </c>
      <c r="E10981" s="14" t="s">
        <v>2685</v>
      </c>
      <c r="F10981" s="14" t="s">
        <v>53</v>
      </c>
      <c r="G10981" s="14" t="s">
        <v>42</v>
      </c>
      <c r="H10981" s="14">
        <v>1</v>
      </c>
    </row>
    <row r="10982" spans="1:8" x14ac:dyDescent="0.25">
      <c r="A10982" s="12" t="s">
        <v>36</v>
      </c>
      <c r="B10982" s="14" t="s">
        <v>585</v>
      </c>
      <c r="C10982" s="14" t="s">
        <v>585</v>
      </c>
      <c r="D10982" s="14" t="s">
        <v>11</v>
      </c>
      <c r="E10982" s="14" t="s">
        <v>2685</v>
      </c>
      <c r="F10982" s="14" t="s">
        <v>38</v>
      </c>
      <c r="G10982" s="14" t="s">
        <v>64</v>
      </c>
      <c r="H10982" s="14">
        <v>1</v>
      </c>
    </row>
    <row r="10983" spans="1:8" x14ac:dyDescent="0.25">
      <c r="A10983" s="12" t="s">
        <v>36</v>
      </c>
      <c r="B10983" s="14" t="s">
        <v>585</v>
      </c>
      <c r="C10983" s="14" t="s">
        <v>585</v>
      </c>
      <c r="D10983" s="14" t="s">
        <v>11</v>
      </c>
      <c r="E10983" s="14" t="s">
        <v>2685</v>
      </c>
      <c r="F10983" s="14" t="s">
        <v>18</v>
      </c>
      <c r="G10983" s="14" t="s">
        <v>42</v>
      </c>
      <c r="H10983" s="14">
        <v>2</v>
      </c>
    </row>
    <row r="10984" spans="1:8" x14ac:dyDescent="0.25">
      <c r="A10984" s="12" t="s">
        <v>36</v>
      </c>
      <c r="B10984" s="14" t="s">
        <v>585</v>
      </c>
      <c r="C10984" s="14" t="s">
        <v>585</v>
      </c>
      <c r="D10984" s="14" t="s">
        <v>11</v>
      </c>
      <c r="E10984" s="14" t="s">
        <v>2685</v>
      </c>
      <c r="F10984" s="14" t="s">
        <v>53</v>
      </c>
      <c r="G10984" s="14" t="s">
        <v>84</v>
      </c>
      <c r="H10984" s="14">
        <v>1</v>
      </c>
    </row>
    <row r="10985" spans="1:8" x14ac:dyDescent="0.25">
      <c r="A10985" s="12" t="s">
        <v>46</v>
      </c>
      <c r="B10985" s="14" t="s">
        <v>627</v>
      </c>
      <c r="C10985" s="14" t="s">
        <v>1074</v>
      </c>
      <c r="D10985" s="14" t="s">
        <v>11</v>
      </c>
      <c r="E10985" s="14" t="s">
        <v>2685</v>
      </c>
      <c r="F10985" s="14" t="s">
        <v>18</v>
      </c>
      <c r="G10985" s="14" t="s">
        <v>42</v>
      </c>
      <c r="H10985" s="14">
        <v>1</v>
      </c>
    </row>
    <row r="10986" spans="1:8" x14ac:dyDescent="0.25">
      <c r="A10986" s="12" t="s">
        <v>43</v>
      </c>
      <c r="B10986" s="14" t="s">
        <v>275</v>
      </c>
      <c r="C10986" s="14" t="s">
        <v>1075</v>
      </c>
      <c r="D10986" s="14" t="s">
        <v>27</v>
      </c>
      <c r="E10986" s="14" t="s">
        <v>2685</v>
      </c>
      <c r="F10986" s="14" t="s">
        <v>26</v>
      </c>
      <c r="G10986" s="14"/>
      <c r="H10986" s="14">
        <v>1</v>
      </c>
    </row>
    <row r="10987" spans="1:8" x14ac:dyDescent="0.25">
      <c r="A10987" s="12" t="s">
        <v>43</v>
      </c>
      <c r="B10987" s="14" t="s">
        <v>49</v>
      </c>
      <c r="C10987" s="14" t="s">
        <v>1076</v>
      </c>
      <c r="D10987" s="14" t="s">
        <v>27</v>
      </c>
      <c r="E10987" s="14" t="s">
        <v>2685</v>
      </c>
      <c r="F10987" s="14" t="s">
        <v>38</v>
      </c>
      <c r="G10987" s="14"/>
      <c r="H10987" s="14">
        <v>1</v>
      </c>
    </row>
    <row r="10988" spans="1:8" x14ac:dyDescent="0.25">
      <c r="A10988" s="12" t="s">
        <v>43</v>
      </c>
      <c r="B10988" s="14" t="s">
        <v>510</v>
      </c>
      <c r="C10988" s="14" t="s">
        <v>510</v>
      </c>
      <c r="D10988" s="14" t="s">
        <v>11</v>
      </c>
      <c r="E10988" s="14" t="s">
        <v>2685</v>
      </c>
      <c r="F10988" s="14" t="s">
        <v>26</v>
      </c>
      <c r="G10988" s="14" t="s">
        <v>42</v>
      </c>
      <c r="H10988" s="14">
        <v>1</v>
      </c>
    </row>
    <row r="10989" spans="1:8" x14ac:dyDescent="0.25">
      <c r="A10989" s="12" t="s">
        <v>43</v>
      </c>
      <c r="B10989" s="14" t="s">
        <v>510</v>
      </c>
      <c r="C10989" s="14" t="s">
        <v>510</v>
      </c>
      <c r="D10989" s="14" t="s">
        <v>11</v>
      </c>
      <c r="E10989" s="14" t="s">
        <v>2685</v>
      </c>
      <c r="F10989" s="14" t="s">
        <v>35</v>
      </c>
      <c r="G10989" s="14" t="s">
        <v>42</v>
      </c>
      <c r="H10989" s="14">
        <v>1</v>
      </c>
    </row>
    <row r="10990" spans="1:8" x14ac:dyDescent="0.25">
      <c r="A10990" s="12" t="s">
        <v>43</v>
      </c>
      <c r="B10990" s="14" t="s">
        <v>127</v>
      </c>
      <c r="C10990" s="14" t="s">
        <v>1083</v>
      </c>
      <c r="D10990" s="14" t="s">
        <v>11</v>
      </c>
      <c r="E10990" s="14" t="s">
        <v>2685</v>
      </c>
      <c r="F10990" s="14" t="s">
        <v>13</v>
      </c>
      <c r="G10990" s="14" t="s">
        <v>42</v>
      </c>
      <c r="H10990" s="14">
        <v>1</v>
      </c>
    </row>
    <row r="10991" spans="1:8" x14ac:dyDescent="0.25">
      <c r="A10991" s="12" t="s">
        <v>43</v>
      </c>
      <c r="B10991" s="14" t="s">
        <v>127</v>
      </c>
      <c r="C10991" s="14" t="s">
        <v>1083</v>
      </c>
      <c r="D10991" s="14" t="s">
        <v>11</v>
      </c>
      <c r="E10991" s="14" t="s">
        <v>2685</v>
      </c>
      <c r="F10991" s="14" t="s">
        <v>13</v>
      </c>
      <c r="G10991" s="14" t="s">
        <v>66</v>
      </c>
      <c r="H10991" s="14">
        <v>1</v>
      </c>
    </row>
    <row r="10992" spans="1:8" x14ac:dyDescent="0.25">
      <c r="A10992" s="12" t="s">
        <v>43</v>
      </c>
      <c r="B10992" s="14" t="s">
        <v>127</v>
      </c>
      <c r="C10992" s="14" t="s">
        <v>1083</v>
      </c>
      <c r="D10992" s="14" t="s">
        <v>11</v>
      </c>
      <c r="E10992" s="14" t="s">
        <v>2685</v>
      </c>
      <c r="F10992" s="14" t="s">
        <v>38</v>
      </c>
      <c r="G10992" s="14" t="s">
        <v>42</v>
      </c>
      <c r="H10992" s="14">
        <v>1</v>
      </c>
    </row>
    <row r="10993" spans="1:8" x14ac:dyDescent="0.25">
      <c r="A10993" s="12" t="s">
        <v>8</v>
      </c>
      <c r="B10993" s="14" t="s">
        <v>423</v>
      </c>
      <c r="C10993" s="14" t="s">
        <v>1087</v>
      </c>
      <c r="D10993" s="14" t="s">
        <v>34</v>
      </c>
      <c r="E10993" s="14" t="s">
        <v>2685</v>
      </c>
      <c r="F10993" s="14" t="s">
        <v>53</v>
      </c>
      <c r="G10993" s="14"/>
      <c r="H10993" s="14">
        <v>1</v>
      </c>
    </row>
    <row r="10994" spans="1:8" x14ac:dyDescent="0.25">
      <c r="A10994" s="12" t="s">
        <v>43</v>
      </c>
      <c r="B10994" s="14" t="s">
        <v>85</v>
      </c>
      <c r="C10994" s="14" t="s">
        <v>2721</v>
      </c>
      <c r="D10994" s="14" t="s">
        <v>11</v>
      </c>
      <c r="E10994" s="14" t="s">
        <v>2685</v>
      </c>
      <c r="F10994" s="14" t="s">
        <v>65</v>
      </c>
      <c r="G10994" s="14" t="s">
        <v>42</v>
      </c>
      <c r="H10994" s="14">
        <v>1</v>
      </c>
    </row>
    <row r="10995" spans="1:8" x14ac:dyDescent="0.25">
      <c r="A10995" s="12" t="s">
        <v>14</v>
      </c>
      <c r="B10995" s="14" t="s">
        <v>15</v>
      </c>
      <c r="C10995" s="14" t="s">
        <v>1090</v>
      </c>
      <c r="D10995" s="14" t="s">
        <v>11</v>
      </c>
      <c r="E10995" s="14" t="s">
        <v>2685</v>
      </c>
      <c r="F10995" s="14" t="s">
        <v>26</v>
      </c>
      <c r="G10995" s="14"/>
      <c r="H10995" s="14">
        <v>2</v>
      </c>
    </row>
    <row r="10996" spans="1:8" x14ac:dyDescent="0.25">
      <c r="A10996" s="12" t="s">
        <v>58</v>
      </c>
      <c r="B10996" s="14" t="s">
        <v>647</v>
      </c>
      <c r="C10996" s="14" t="s">
        <v>1097</v>
      </c>
      <c r="D10996" s="14" t="s">
        <v>11</v>
      </c>
      <c r="E10996" s="14" t="s">
        <v>2685</v>
      </c>
      <c r="F10996" s="14" t="s">
        <v>38</v>
      </c>
      <c r="G10996" s="14" t="s">
        <v>42</v>
      </c>
      <c r="H10996" s="14">
        <v>1</v>
      </c>
    </row>
    <row r="10997" spans="1:8" x14ac:dyDescent="0.25">
      <c r="A10997" s="12" t="s">
        <v>58</v>
      </c>
      <c r="B10997" s="14" t="s">
        <v>647</v>
      </c>
      <c r="C10997" s="14" t="s">
        <v>1097</v>
      </c>
      <c r="D10997" s="14" t="s">
        <v>11</v>
      </c>
      <c r="E10997" s="14" t="s">
        <v>2685</v>
      </c>
      <c r="F10997" s="14" t="s">
        <v>38</v>
      </c>
      <c r="G10997" s="14" t="s">
        <v>29</v>
      </c>
      <c r="H10997" s="14">
        <v>1</v>
      </c>
    </row>
    <row r="10998" spans="1:8" x14ac:dyDescent="0.25">
      <c r="A10998" s="12" t="s">
        <v>58</v>
      </c>
      <c r="B10998" s="14" t="s">
        <v>647</v>
      </c>
      <c r="C10998" s="14" t="s">
        <v>1097</v>
      </c>
      <c r="D10998" s="14" t="s">
        <v>11</v>
      </c>
      <c r="E10998" s="14" t="s">
        <v>2685</v>
      </c>
      <c r="F10998" s="14" t="s">
        <v>53</v>
      </c>
      <c r="G10998" s="14" t="s">
        <v>42</v>
      </c>
      <c r="H10998" s="14">
        <v>1</v>
      </c>
    </row>
    <row r="10999" spans="1:8" x14ac:dyDescent="0.25">
      <c r="A10999" s="12" t="s">
        <v>43</v>
      </c>
      <c r="B10999" s="14" t="s">
        <v>386</v>
      </c>
      <c r="C10999" s="14" t="s">
        <v>386</v>
      </c>
      <c r="D10999" s="14" t="s">
        <v>11</v>
      </c>
      <c r="E10999" s="14" t="s">
        <v>2685</v>
      </c>
      <c r="F10999" s="14" t="s">
        <v>13</v>
      </c>
      <c r="G10999" s="14" t="s">
        <v>42</v>
      </c>
      <c r="H10999" s="14">
        <v>1</v>
      </c>
    </row>
    <row r="11000" spans="1:8" x14ac:dyDescent="0.25">
      <c r="A11000" s="12" t="s">
        <v>43</v>
      </c>
      <c r="B11000" s="14" t="s">
        <v>275</v>
      </c>
      <c r="C11000" s="14" t="s">
        <v>1826</v>
      </c>
      <c r="D11000" s="14" t="s">
        <v>11</v>
      </c>
      <c r="E11000" s="14" t="s">
        <v>2685</v>
      </c>
      <c r="F11000" s="14" t="s">
        <v>53</v>
      </c>
      <c r="G11000" s="14" t="s">
        <v>64</v>
      </c>
      <c r="H11000" s="14">
        <v>1</v>
      </c>
    </row>
    <row r="11001" spans="1:8" x14ac:dyDescent="0.25">
      <c r="A11001" s="12" t="s">
        <v>8</v>
      </c>
      <c r="B11001" s="14" t="s">
        <v>423</v>
      </c>
      <c r="C11001" s="14" t="s">
        <v>1104</v>
      </c>
      <c r="D11001" s="14" t="s">
        <v>11</v>
      </c>
      <c r="E11001" s="14" t="s">
        <v>2685</v>
      </c>
      <c r="F11001" s="14" t="s">
        <v>26</v>
      </c>
      <c r="G11001" s="14" t="s">
        <v>42</v>
      </c>
      <c r="H11001" s="14">
        <v>1</v>
      </c>
    </row>
    <row r="11002" spans="1:8" x14ac:dyDescent="0.25">
      <c r="A11002" s="12" t="s">
        <v>8</v>
      </c>
      <c r="B11002" s="14" t="s">
        <v>423</v>
      </c>
      <c r="C11002" s="14" t="s">
        <v>1104</v>
      </c>
      <c r="D11002" s="14" t="s">
        <v>11</v>
      </c>
      <c r="E11002" s="14" t="s">
        <v>2685</v>
      </c>
      <c r="F11002" s="14" t="s">
        <v>18</v>
      </c>
      <c r="G11002" s="14" t="s">
        <v>42</v>
      </c>
      <c r="H11002" s="14">
        <v>1</v>
      </c>
    </row>
    <row r="11003" spans="1:8" x14ac:dyDescent="0.25">
      <c r="A11003" s="12" t="s">
        <v>8</v>
      </c>
      <c r="B11003" s="14" t="s">
        <v>423</v>
      </c>
      <c r="C11003" s="14" t="s">
        <v>1104</v>
      </c>
      <c r="D11003" s="14" t="s">
        <v>11</v>
      </c>
      <c r="E11003" s="14" t="s">
        <v>2685</v>
      </c>
      <c r="F11003" s="14" t="s">
        <v>53</v>
      </c>
      <c r="G11003" s="14" t="s">
        <v>42</v>
      </c>
      <c r="H11003" s="14">
        <v>2</v>
      </c>
    </row>
    <row r="11004" spans="1:8" x14ac:dyDescent="0.25">
      <c r="A11004" s="12" t="s">
        <v>43</v>
      </c>
      <c r="B11004" s="14" t="s">
        <v>1108</v>
      </c>
      <c r="C11004" s="14" t="s">
        <v>1108</v>
      </c>
      <c r="D11004" s="14" t="s">
        <v>27</v>
      </c>
      <c r="E11004" s="14" t="s">
        <v>2685</v>
      </c>
      <c r="F11004" s="14" t="s">
        <v>13</v>
      </c>
      <c r="G11004" s="14"/>
      <c r="H11004" s="14">
        <v>1</v>
      </c>
    </row>
    <row r="11005" spans="1:8" x14ac:dyDescent="0.25">
      <c r="A11005" s="12" t="s">
        <v>8</v>
      </c>
      <c r="B11005" s="14" t="s">
        <v>19</v>
      </c>
      <c r="C11005" s="14" t="s">
        <v>19</v>
      </c>
      <c r="D11005" s="14" t="s">
        <v>11</v>
      </c>
      <c r="E11005" s="14" t="s">
        <v>2685</v>
      </c>
      <c r="F11005" s="14" t="s">
        <v>38</v>
      </c>
      <c r="G11005" s="14" t="s">
        <v>150</v>
      </c>
      <c r="H11005" s="14">
        <v>1</v>
      </c>
    </row>
    <row r="11006" spans="1:8" x14ac:dyDescent="0.25">
      <c r="A11006" s="12" t="s">
        <v>8</v>
      </c>
      <c r="B11006" s="14" t="s">
        <v>19</v>
      </c>
      <c r="C11006" s="14" t="s">
        <v>19</v>
      </c>
      <c r="D11006" s="14" t="s">
        <v>11</v>
      </c>
      <c r="E11006" s="14" t="s">
        <v>2685</v>
      </c>
      <c r="F11006" s="14" t="s">
        <v>53</v>
      </c>
      <c r="G11006" s="14" t="s">
        <v>74</v>
      </c>
      <c r="H11006" s="14">
        <v>1</v>
      </c>
    </row>
    <row r="11007" spans="1:8" x14ac:dyDescent="0.25">
      <c r="A11007" s="12" t="s">
        <v>8</v>
      </c>
      <c r="B11007" s="14" t="s">
        <v>19</v>
      </c>
      <c r="C11007" s="14" t="s">
        <v>19</v>
      </c>
      <c r="D11007" s="14" t="s">
        <v>11</v>
      </c>
      <c r="E11007" s="14" t="s">
        <v>2685</v>
      </c>
      <c r="F11007" s="14" t="s">
        <v>65</v>
      </c>
      <c r="G11007" s="14" t="s">
        <v>74</v>
      </c>
      <c r="H11007" s="14">
        <v>1</v>
      </c>
    </row>
    <row r="11008" spans="1:8" x14ac:dyDescent="0.25">
      <c r="A11008" s="12" t="s">
        <v>43</v>
      </c>
      <c r="B11008" s="14" t="s">
        <v>654</v>
      </c>
      <c r="C11008" s="14" t="s">
        <v>1111</v>
      </c>
      <c r="D11008" s="14" t="s">
        <v>27</v>
      </c>
      <c r="E11008" s="14" t="s">
        <v>2685</v>
      </c>
      <c r="F11008" s="14" t="s">
        <v>35</v>
      </c>
      <c r="G11008" s="14" t="s">
        <v>42</v>
      </c>
      <c r="H11008" s="14">
        <v>1</v>
      </c>
    </row>
    <row r="11009" spans="1:8" x14ac:dyDescent="0.25">
      <c r="A11009" s="12" t="s">
        <v>36</v>
      </c>
      <c r="B11009" s="14" t="s">
        <v>39</v>
      </c>
      <c r="C11009" s="14" t="s">
        <v>1117</v>
      </c>
      <c r="D11009" s="14" t="s">
        <v>27</v>
      </c>
      <c r="E11009" s="14" t="s">
        <v>2685</v>
      </c>
      <c r="F11009" s="14" t="s">
        <v>53</v>
      </c>
      <c r="G11009" s="14" t="s">
        <v>64</v>
      </c>
      <c r="H11009" s="14">
        <v>1</v>
      </c>
    </row>
    <row r="11010" spans="1:8" x14ac:dyDescent="0.25">
      <c r="A11010" s="12" t="s">
        <v>8</v>
      </c>
      <c r="B11010" s="14" t="s">
        <v>209</v>
      </c>
      <c r="C11010" s="14" t="s">
        <v>2204</v>
      </c>
      <c r="D11010" s="14" t="s">
        <v>11</v>
      </c>
      <c r="E11010" s="14" t="s">
        <v>2685</v>
      </c>
      <c r="F11010" s="14" t="s">
        <v>38</v>
      </c>
      <c r="G11010" s="14" t="s">
        <v>42</v>
      </c>
      <c r="H11010" s="14">
        <v>1</v>
      </c>
    </row>
    <row r="11011" spans="1:8" x14ac:dyDescent="0.25">
      <c r="A11011" s="12" t="s">
        <v>46</v>
      </c>
      <c r="B11011" s="14" t="s">
        <v>145</v>
      </c>
      <c r="C11011" s="14" t="s">
        <v>2722</v>
      </c>
      <c r="D11011" s="14" t="s">
        <v>27</v>
      </c>
      <c r="E11011" s="14" t="s">
        <v>2685</v>
      </c>
      <c r="F11011" s="14" t="s">
        <v>38</v>
      </c>
      <c r="G11011" s="14" t="s">
        <v>42</v>
      </c>
      <c r="H11011" s="14">
        <v>1</v>
      </c>
    </row>
    <row r="11012" spans="1:8" x14ac:dyDescent="0.25">
      <c r="A11012" s="12" t="s">
        <v>46</v>
      </c>
      <c r="B11012" s="14" t="s">
        <v>145</v>
      </c>
      <c r="C11012" s="14" t="s">
        <v>2722</v>
      </c>
      <c r="D11012" s="14" t="s">
        <v>27</v>
      </c>
      <c r="E11012" s="14" t="s">
        <v>2685</v>
      </c>
      <c r="F11012" s="14" t="s">
        <v>38</v>
      </c>
      <c r="G11012" s="14" t="s">
        <v>29</v>
      </c>
      <c r="H11012" s="14">
        <v>1</v>
      </c>
    </row>
    <row r="11013" spans="1:8" x14ac:dyDescent="0.25">
      <c r="A11013" s="12" t="s">
        <v>43</v>
      </c>
      <c r="B11013" s="14" t="s">
        <v>269</v>
      </c>
      <c r="C11013" s="14" t="s">
        <v>2287</v>
      </c>
      <c r="D11013" s="14" t="s">
        <v>11</v>
      </c>
      <c r="E11013" s="14" t="s">
        <v>2685</v>
      </c>
      <c r="F11013" s="14" t="s">
        <v>38</v>
      </c>
      <c r="G11013" s="14" t="s">
        <v>64</v>
      </c>
      <c r="H11013" s="14">
        <v>1</v>
      </c>
    </row>
    <row r="11014" spans="1:8" x14ac:dyDescent="0.25">
      <c r="A11014" s="12" t="s">
        <v>43</v>
      </c>
      <c r="B11014" s="14" t="s">
        <v>269</v>
      </c>
      <c r="C11014" s="14" t="s">
        <v>2287</v>
      </c>
      <c r="D11014" s="14" t="s">
        <v>11</v>
      </c>
      <c r="E11014" s="14" t="s">
        <v>2685</v>
      </c>
      <c r="F11014" s="14" t="s">
        <v>53</v>
      </c>
      <c r="G11014" s="14" t="s">
        <v>74</v>
      </c>
      <c r="H11014" s="14">
        <v>1</v>
      </c>
    </row>
    <row r="11015" spans="1:8" x14ac:dyDescent="0.25">
      <c r="A11015" s="12" t="s">
        <v>8</v>
      </c>
      <c r="B11015" s="14" t="s">
        <v>1145</v>
      </c>
      <c r="C11015" s="14" t="s">
        <v>1146</v>
      </c>
      <c r="D11015" s="14" t="s">
        <v>11</v>
      </c>
      <c r="E11015" s="14" t="s">
        <v>2685</v>
      </c>
      <c r="F11015" s="14" t="s">
        <v>13</v>
      </c>
      <c r="G11015" s="14" t="s">
        <v>42</v>
      </c>
      <c r="H11015" s="14">
        <v>1</v>
      </c>
    </row>
    <row r="11016" spans="1:8" x14ac:dyDescent="0.25">
      <c r="A11016" s="12" t="s">
        <v>8</v>
      </c>
      <c r="B11016" s="14" t="s">
        <v>1145</v>
      </c>
      <c r="C11016" s="14" t="s">
        <v>1146</v>
      </c>
      <c r="D11016" s="14" t="s">
        <v>11</v>
      </c>
      <c r="E11016" s="14" t="s">
        <v>2685</v>
      </c>
      <c r="F11016" s="14" t="s">
        <v>13</v>
      </c>
      <c r="G11016" s="14" t="s">
        <v>29</v>
      </c>
      <c r="H11016" s="14">
        <v>1</v>
      </c>
    </row>
    <row r="11017" spans="1:8" x14ac:dyDescent="0.25">
      <c r="A11017" s="12" t="s">
        <v>43</v>
      </c>
      <c r="B11017" s="14" t="s">
        <v>127</v>
      </c>
      <c r="C11017" s="14" t="s">
        <v>2291</v>
      </c>
      <c r="D11017" s="14" t="s">
        <v>27</v>
      </c>
      <c r="E11017" s="14" t="s">
        <v>2685</v>
      </c>
      <c r="F11017" s="14" t="s">
        <v>38</v>
      </c>
      <c r="G11017" s="14" t="s">
        <v>42</v>
      </c>
      <c r="H11017" s="14">
        <v>1</v>
      </c>
    </row>
    <row r="11018" spans="1:8" x14ac:dyDescent="0.25">
      <c r="A11018" s="12" t="s">
        <v>46</v>
      </c>
      <c r="B11018" s="14" t="s">
        <v>145</v>
      </c>
      <c r="C11018" s="14" t="s">
        <v>2723</v>
      </c>
      <c r="D11018" s="14" t="s">
        <v>27</v>
      </c>
      <c r="E11018" s="14" t="s">
        <v>2685</v>
      </c>
      <c r="F11018" s="14" t="s">
        <v>35</v>
      </c>
      <c r="G11018" s="14" t="s">
        <v>42</v>
      </c>
      <c r="H11018" s="14">
        <v>1</v>
      </c>
    </row>
    <row r="11019" spans="1:8" x14ac:dyDescent="0.25">
      <c r="A11019" s="12" t="s">
        <v>8</v>
      </c>
      <c r="B11019" s="14" t="s">
        <v>423</v>
      </c>
      <c r="C11019" s="14" t="s">
        <v>1163</v>
      </c>
      <c r="D11019" s="14" t="s">
        <v>11</v>
      </c>
      <c r="E11019" s="14" t="s">
        <v>2685</v>
      </c>
      <c r="F11019" s="14" t="s">
        <v>18</v>
      </c>
      <c r="G11019" s="14" t="s">
        <v>42</v>
      </c>
      <c r="H11019" s="14">
        <v>2</v>
      </c>
    </row>
    <row r="11020" spans="1:8" x14ac:dyDescent="0.25">
      <c r="A11020" s="12" t="s">
        <v>8</v>
      </c>
      <c r="B11020" s="14" t="s">
        <v>423</v>
      </c>
      <c r="C11020" s="14" t="s">
        <v>1163</v>
      </c>
      <c r="D11020" s="14" t="s">
        <v>27</v>
      </c>
      <c r="E11020" s="14" t="s">
        <v>2685</v>
      </c>
      <c r="F11020" s="14" t="s">
        <v>18</v>
      </c>
      <c r="G11020" s="14" t="s">
        <v>42</v>
      </c>
      <c r="H11020" s="14">
        <v>1</v>
      </c>
    </row>
    <row r="11021" spans="1:8" x14ac:dyDescent="0.25">
      <c r="A11021" s="12" t="s">
        <v>14</v>
      </c>
      <c r="B11021" s="14" t="s">
        <v>232</v>
      </c>
      <c r="C11021" s="14" t="s">
        <v>2206</v>
      </c>
      <c r="D11021" s="14" t="s">
        <v>11</v>
      </c>
      <c r="E11021" s="14" t="s">
        <v>2685</v>
      </c>
      <c r="F11021" s="14" t="s">
        <v>65</v>
      </c>
      <c r="G11021" s="14" t="s">
        <v>74</v>
      </c>
      <c r="H11021" s="14">
        <v>1</v>
      </c>
    </row>
    <row r="11022" spans="1:8" x14ac:dyDescent="0.25">
      <c r="A11022" s="12" t="s">
        <v>43</v>
      </c>
      <c r="B11022" s="14" t="s">
        <v>296</v>
      </c>
      <c r="C11022" s="14" t="s">
        <v>2584</v>
      </c>
      <c r="D11022" s="14" t="s">
        <v>11</v>
      </c>
      <c r="E11022" s="14" t="s">
        <v>2685</v>
      </c>
      <c r="F11022" s="14" t="s">
        <v>26</v>
      </c>
      <c r="G11022" s="14" t="s">
        <v>150</v>
      </c>
      <c r="H11022" s="14">
        <v>1</v>
      </c>
    </row>
    <row r="11023" spans="1:8" x14ac:dyDescent="0.25">
      <c r="A11023" s="12" t="s">
        <v>43</v>
      </c>
      <c r="B11023" s="14" t="s">
        <v>296</v>
      </c>
      <c r="C11023" s="14" t="s">
        <v>2584</v>
      </c>
      <c r="D11023" s="14" t="s">
        <v>11</v>
      </c>
      <c r="E11023" s="14" t="s">
        <v>2685</v>
      </c>
      <c r="F11023" s="14" t="s">
        <v>18</v>
      </c>
      <c r="G11023" s="14" t="s">
        <v>74</v>
      </c>
      <c r="H11023" s="14">
        <v>2</v>
      </c>
    </row>
    <row r="11024" spans="1:8" x14ac:dyDescent="0.25">
      <c r="A11024" s="12" t="s">
        <v>43</v>
      </c>
      <c r="B11024" s="14" t="s">
        <v>296</v>
      </c>
      <c r="C11024" s="14" t="s">
        <v>2584</v>
      </c>
      <c r="D11024" s="14" t="s">
        <v>11</v>
      </c>
      <c r="E11024" s="14" t="s">
        <v>2685</v>
      </c>
      <c r="F11024" s="14" t="s">
        <v>53</v>
      </c>
      <c r="G11024" s="14" t="s">
        <v>42</v>
      </c>
      <c r="H11024" s="14">
        <v>1</v>
      </c>
    </row>
    <row r="11025" spans="1:8" x14ac:dyDescent="0.25">
      <c r="A11025" s="12" t="s">
        <v>43</v>
      </c>
      <c r="B11025" s="14" t="s">
        <v>296</v>
      </c>
      <c r="C11025" s="14" t="s">
        <v>2584</v>
      </c>
      <c r="D11025" s="14" t="s">
        <v>34</v>
      </c>
      <c r="E11025" s="14" t="s">
        <v>2685</v>
      </c>
      <c r="F11025" s="14" t="s">
        <v>13</v>
      </c>
      <c r="G11025" s="14"/>
      <c r="H11025" s="14">
        <v>1</v>
      </c>
    </row>
    <row r="11026" spans="1:8" x14ac:dyDescent="0.25">
      <c r="A11026" s="12" t="s">
        <v>14</v>
      </c>
      <c r="B11026" s="14" t="s">
        <v>454</v>
      </c>
      <c r="C11026" s="14" t="s">
        <v>1168</v>
      </c>
      <c r="D11026" s="14" t="s">
        <v>27</v>
      </c>
      <c r="E11026" s="14" t="s">
        <v>2685</v>
      </c>
      <c r="F11026" s="14" t="s">
        <v>18</v>
      </c>
      <c r="G11026" s="14" t="s">
        <v>74</v>
      </c>
      <c r="H11026" s="14">
        <v>1</v>
      </c>
    </row>
    <row r="11027" spans="1:8" x14ac:dyDescent="0.25">
      <c r="A11027" s="12" t="s">
        <v>58</v>
      </c>
      <c r="B11027" s="14" t="s">
        <v>2631</v>
      </c>
      <c r="C11027" s="14" t="s">
        <v>2724</v>
      </c>
      <c r="D11027" s="14" t="s">
        <v>11</v>
      </c>
      <c r="E11027" s="14" t="s">
        <v>2685</v>
      </c>
      <c r="F11027" s="14" t="s">
        <v>26</v>
      </c>
      <c r="G11027" s="14"/>
      <c r="H11027" s="14">
        <v>1</v>
      </c>
    </row>
    <row r="11028" spans="1:8" x14ac:dyDescent="0.25">
      <c r="A11028" s="12" t="s">
        <v>43</v>
      </c>
      <c r="B11028" s="14" t="s">
        <v>127</v>
      </c>
      <c r="C11028" s="14" t="s">
        <v>1170</v>
      </c>
      <c r="D11028" s="14" t="s">
        <v>11</v>
      </c>
      <c r="E11028" s="14" t="s">
        <v>2685</v>
      </c>
      <c r="F11028" s="14" t="s">
        <v>18</v>
      </c>
      <c r="G11028" s="14" t="s">
        <v>42</v>
      </c>
      <c r="H11028" s="14">
        <v>1</v>
      </c>
    </row>
    <row r="11029" spans="1:8" x14ac:dyDescent="0.25">
      <c r="A11029" s="12" t="s">
        <v>8</v>
      </c>
      <c r="B11029" s="14" t="s">
        <v>673</v>
      </c>
      <c r="C11029" s="14" t="s">
        <v>2207</v>
      </c>
      <c r="D11029" s="14" t="s">
        <v>11</v>
      </c>
      <c r="E11029" s="14" t="s">
        <v>2685</v>
      </c>
      <c r="F11029" s="14" t="s">
        <v>13</v>
      </c>
      <c r="G11029" s="14"/>
      <c r="H11029" s="14">
        <v>1</v>
      </c>
    </row>
    <row r="11030" spans="1:8" x14ac:dyDescent="0.25">
      <c r="A11030" s="12" t="s">
        <v>8</v>
      </c>
      <c r="B11030" s="14" t="s">
        <v>423</v>
      </c>
      <c r="C11030" s="14" t="s">
        <v>2682</v>
      </c>
      <c r="D11030" s="14" t="s">
        <v>11</v>
      </c>
      <c r="E11030" s="14" t="s">
        <v>2685</v>
      </c>
      <c r="F11030" s="14" t="s">
        <v>65</v>
      </c>
      <c r="G11030" s="14" t="s">
        <v>42</v>
      </c>
      <c r="H11030" s="14">
        <v>1</v>
      </c>
    </row>
    <row r="11031" spans="1:8" x14ac:dyDescent="0.25">
      <c r="A11031" s="12" t="s">
        <v>22</v>
      </c>
      <c r="B11031" s="14" t="s">
        <v>469</v>
      </c>
      <c r="C11031" s="14" t="s">
        <v>2639</v>
      </c>
      <c r="D11031" s="14" t="s">
        <v>11</v>
      </c>
      <c r="E11031" s="14" t="s">
        <v>2685</v>
      </c>
      <c r="F11031" s="14" t="s">
        <v>18</v>
      </c>
      <c r="G11031" s="14" t="s">
        <v>42</v>
      </c>
      <c r="H11031" s="14">
        <v>1</v>
      </c>
    </row>
    <row r="11032" spans="1:8" x14ac:dyDescent="0.25">
      <c r="A11032" s="12" t="s">
        <v>22</v>
      </c>
      <c r="B11032" s="14" t="s">
        <v>469</v>
      </c>
      <c r="C11032" s="14" t="s">
        <v>2639</v>
      </c>
      <c r="D11032" s="14" t="s">
        <v>11</v>
      </c>
      <c r="E11032" s="14" t="s">
        <v>2685</v>
      </c>
      <c r="F11032" s="14" t="s">
        <v>35</v>
      </c>
      <c r="G11032" s="14" t="s">
        <v>42</v>
      </c>
      <c r="H11032" s="14">
        <v>1</v>
      </c>
    </row>
    <row r="11033" spans="1:8" x14ac:dyDescent="0.25">
      <c r="A11033" s="12" t="s">
        <v>8</v>
      </c>
      <c r="B11033" s="14" t="s">
        <v>675</v>
      </c>
      <c r="C11033" s="14" t="s">
        <v>1885</v>
      </c>
      <c r="D11033" s="14" t="s">
        <v>11</v>
      </c>
      <c r="E11033" s="14" t="s">
        <v>2685</v>
      </c>
      <c r="F11033" s="14" t="s">
        <v>26</v>
      </c>
      <c r="G11033" s="14"/>
      <c r="H11033" s="14">
        <v>1</v>
      </c>
    </row>
    <row r="11034" spans="1:8" x14ac:dyDescent="0.25">
      <c r="A11034" s="12" t="s">
        <v>8</v>
      </c>
      <c r="B11034" s="14" t="s">
        <v>675</v>
      </c>
      <c r="C11034" s="14" t="s">
        <v>1885</v>
      </c>
      <c r="D11034" s="14" t="s">
        <v>11</v>
      </c>
      <c r="E11034" s="14" t="s">
        <v>2685</v>
      </c>
      <c r="F11034" s="14" t="s">
        <v>35</v>
      </c>
      <c r="G11034" s="14" t="s">
        <v>42</v>
      </c>
      <c r="H11034" s="14">
        <v>1</v>
      </c>
    </row>
    <row r="11035" spans="1:8" x14ac:dyDescent="0.25">
      <c r="A11035" s="12" t="s">
        <v>8</v>
      </c>
      <c r="B11035" s="14" t="s">
        <v>675</v>
      </c>
      <c r="C11035" s="14" t="s">
        <v>1885</v>
      </c>
      <c r="D11035" s="14" t="s">
        <v>11</v>
      </c>
      <c r="E11035" s="14" t="s">
        <v>2685</v>
      </c>
      <c r="F11035" s="14" t="s">
        <v>65</v>
      </c>
      <c r="G11035" s="14" t="s">
        <v>42</v>
      </c>
      <c r="H11035" s="14">
        <v>1</v>
      </c>
    </row>
    <row r="11036" spans="1:8" x14ac:dyDescent="0.25">
      <c r="A11036" s="12" t="s">
        <v>22</v>
      </c>
      <c r="B11036" s="14" t="s">
        <v>54</v>
      </c>
      <c r="C11036" s="14" t="s">
        <v>1887</v>
      </c>
      <c r="D11036" s="14" t="s">
        <v>11</v>
      </c>
      <c r="E11036" s="14" t="s">
        <v>2685</v>
      </c>
      <c r="F11036" s="14" t="s">
        <v>53</v>
      </c>
      <c r="G11036" s="14" t="s">
        <v>74</v>
      </c>
      <c r="H11036" s="14">
        <v>1</v>
      </c>
    </row>
    <row r="11037" spans="1:8" x14ac:dyDescent="0.25">
      <c r="A11037" s="12" t="s">
        <v>36</v>
      </c>
      <c r="B11037" s="14" t="s">
        <v>358</v>
      </c>
      <c r="C11037" s="14" t="s">
        <v>1181</v>
      </c>
      <c r="D11037" s="14" t="s">
        <v>11</v>
      </c>
      <c r="E11037" s="14" t="s">
        <v>2685</v>
      </c>
      <c r="F11037" s="14" t="s">
        <v>38</v>
      </c>
      <c r="G11037" s="14" t="s">
        <v>42</v>
      </c>
      <c r="H11037" s="14">
        <v>1</v>
      </c>
    </row>
    <row r="11038" spans="1:8" x14ac:dyDescent="0.25">
      <c r="A11038" s="12" t="s">
        <v>8</v>
      </c>
      <c r="B11038" s="14" t="s">
        <v>366</v>
      </c>
      <c r="C11038" s="14" t="s">
        <v>366</v>
      </c>
      <c r="D11038" s="14" t="s">
        <v>11</v>
      </c>
      <c r="E11038" s="14" t="s">
        <v>2685</v>
      </c>
      <c r="F11038" s="14" t="s">
        <v>26</v>
      </c>
      <c r="G11038" s="14" t="s">
        <v>42</v>
      </c>
      <c r="H11038" s="14">
        <v>2</v>
      </c>
    </row>
    <row r="11039" spans="1:8" x14ac:dyDescent="0.25">
      <c r="A11039" s="12" t="s">
        <v>8</v>
      </c>
      <c r="B11039" s="14" t="s">
        <v>366</v>
      </c>
      <c r="C11039" s="14" t="s">
        <v>366</v>
      </c>
      <c r="D11039" s="14" t="s">
        <v>11</v>
      </c>
      <c r="E11039" s="14" t="s">
        <v>2685</v>
      </c>
      <c r="F11039" s="14" t="s">
        <v>26</v>
      </c>
      <c r="G11039" s="14"/>
      <c r="H11039" s="14">
        <v>1</v>
      </c>
    </row>
    <row r="11040" spans="1:8" x14ac:dyDescent="0.25">
      <c r="A11040" s="12" t="s">
        <v>8</v>
      </c>
      <c r="B11040" s="14" t="s">
        <v>366</v>
      </c>
      <c r="C11040" s="14" t="s">
        <v>366</v>
      </c>
      <c r="D11040" s="14" t="s">
        <v>11</v>
      </c>
      <c r="E11040" s="14" t="s">
        <v>2685</v>
      </c>
      <c r="F11040" s="14" t="s">
        <v>38</v>
      </c>
      <c r="G11040" s="14"/>
      <c r="H11040" s="14">
        <v>1</v>
      </c>
    </row>
    <row r="11041" spans="1:8" x14ac:dyDescent="0.25">
      <c r="A11041" s="12" t="s">
        <v>8</v>
      </c>
      <c r="B11041" s="14" t="s">
        <v>366</v>
      </c>
      <c r="C11041" s="14" t="s">
        <v>366</v>
      </c>
      <c r="D11041" s="14" t="s">
        <v>11</v>
      </c>
      <c r="E11041" s="14" t="s">
        <v>2685</v>
      </c>
      <c r="F11041" s="14" t="s">
        <v>35</v>
      </c>
      <c r="G11041" s="14" t="s">
        <v>42</v>
      </c>
      <c r="H11041" s="14">
        <v>1</v>
      </c>
    </row>
    <row r="11042" spans="1:8" x14ac:dyDescent="0.25">
      <c r="A11042" s="12" t="s">
        <v>8</v>
      </c>
      <c r="B11042" s="14" t="s">
        <v>366</v>
      </c>
      <c r="C11042" s="14" t="s">
        <v>366</v>
      </c>
      <c r="D11042" s="14" t="s">
        <v>27</v>
      </c>
      <c r="E11042" s="14" t="s">
        <v>2685</v>
      </c>
      <c r="F11042" s="14" t="s">
        <v>26</v>
      </c>
      <c r="G11042" s="14" t="s">
        <v>29</v>
      </c>
      <c r="H11042" s="14">
        <v>1</v>
      </c>
    </row>
    <row r="11043" spans="1:8" x14ac:dyDescent="0.25">
      <c r="A11043" s="12" t="s">
        <v>8</v>
      </c>
      <c r="B11043" s="14" t="s">
        <v>366</v>
      </c>
      <c r="C11043" s="14" t="s">
        <v>366</v>
      </c>
      <c r="D11043" s="14" t="s">
        <v>27</v>
      </c>
      <c r="E11043" s="14" t="s">
        <v>2685</v>
      </c>
      <c r="F11043" s="14" t="s">
        <v>38</v>
      </c>
      <c r="G11043" s="14" t="s">
        <v>42</v>
      </c>
      <c r="H11043" s="14">
        <v>1</v>
      </c>
    </row>
    <row r="11044" spans="1:8" x14ac:dyDescent="0.25">
      <c r="A11044" s="12" t="s">
        <v>43</v>
      </c>
      <c r="B11044" s="14" t="s">
        <v>85</v>
      </c>
      <c r="C11044" s="14" t="s">
        <v>1208</v>
      </c>
      <c r="D11044" s="14" t="s">
        <v>11</v>
      </c>
      <c r="E11044" s="14" t="s">
        <v>2685</v>
      </c>
      <c r="F11044" s="14" t="s">
        <v>13</v>
      </c>
      <c r="G11044" s="14" t="s">
        <v>42</v>
      </c>
      <c r="H11044" s="14">
        <v>1</v>
      </c>
    </row>
    <row r="11045" spans="1:8" x14ac:dyDescent="0.25">
      <c r="A11045" s="12" t="s">
        <v>43</v>
      </c>
      <c r="B11045" s="14" t="s">
        <v>85</v>
      </c>
      <c r="C11045" s="14" t="s">
        <v>1208</v>
      </c>
      <c r="D11045" s="14" t="s">
        <v>11</v>
      </c>
      <c r="E11045" s="14" t="s">
        <v>2685</v>
      </c>
      <c r="F11045" s="14" t="s">
        <v>65</v>
      </c>
      <c r="G11045" s="14" t="s">
        <v>42</v>
      </c>
      <c r="H11045" s="14">
        <v>1</v>
      </c>
    </row>
    <row r="11046" spans="1:8" x14ac:dyDescent="0.25">
      <c r="A11046" s="12" t="s">
        <v>8</v>
      </c>
      <c r="B11046" s="14" t="s">
        <v>32</v>
      </c>
      <c r="C11046" s="14" t="s">
        <v>2401</v>
      </c>
      <c r="D11046" s="14" t="s">
        <v>11</v>
      </c>
      <c r="E11046" s="14" t="s">
        <v>2685</v>
      </c>
      <c r="F11046" s="14" t="s">
        <v>38</v>
      </c>
      <c r="G11046" s="14" t="s">
        <v>42</v>
      </c>
      <c r="H11046" s="14">
        <v>1</v>
      </c>
    </row>
    <row r="11047" spans="1:8" x14ac:dyDescent="0.25">
      <c r="A11047" s="12" t="s">
        <v>43</v>
      </c>
      <c r="B11047" s="14" t="s">
        <v>88</v>
      </c>
      <c r="C11047" s="14" t="s">
        <v>1215</v>
      </c>
      <c r="D11047" s="14" t="s">
        <v>11</v>
      </c>
      <c r="E11047" s="14" t="s">
        <v>2685</v>
      </c>
      <c r="F11047" s="14" t="s">
        <v>35</v>
      </c>
      <c r="G11047" s="14" t="s">
        <v>42</v>
      </c>
      <c r="H11047" s="14">
        <v>1</v>
      </c>
    </row>
    <row r="11048" spans="1:8" x14ac:dyDescent="0.25">
      <c r="A11048" s="12" t="s">
        <v>43</v>
      </c>
      <c r="B11048" s="14" t="s">
        <v>88</v>
      </c>
      <c r="C11048" s="14" t="s">
        <v>1215</v>
      </c>
      <c r="D11048" s="14" t="s">
        <v>27</v>
      </c>
      <c r="E11048" s="14" t="s">
        <v>2685</v>
      </c>
      <c r="F11048" s="14" t="s">
        <v>18</v>
      </c>
      <c r="G11048" s="14" t="s">
        <v>42</v>
      </c>
      <c r="H11048" s="14">
        <v>1</v>
      </c>
    </row>
    <row r="11049" spans="1:8" x14ac:dyDescent="0.25">
      <c r="A11049" s="12" t="s">
        <v>36</v>
      </c>
      <c r="B11049" s="14" t="s">
        <v>652</v>
      </c>
      <c r="C11049" s="14" t="s">
        <v>1217</v>
      </c>
      <c r="D11049" s="14" t="s">
        <v>11</v>
      </c>
      <c r="E11049" s="14" t="s">
        <v>2685</v>
      </c>
      <c r="F11049" s="14" t="s">
        <v>38</v>
      </c>
      <c r="G11049" s="14" t="s">
        <v>29</v>
      </c>
      <c r="H11049" s="14">
        <v>1</v>
      </c>
    </row>
    <row r="11050" spans="1:8" x14ac:dyDescent="0.25">
      <c r="A11050" s="12" t="s">
        <v>36</v>
      </c>
      <c r="B11050" s="14" t="s">
        <v>36</v>
      </c>
      <c r="C11050" s="14" t="s">
        <v>1909</v>
      </c>
      <c r="D11050" s="14" t="s">
        <v>11</v>
      </c>
      <c r="E11050" s="14" t="s">
        <v>2685</v>
      </c>
      <c r="F11050" s="14" t="s">
        <v>13</v>
      </c>
      <c r="G11050" s="14" t="s">
        <v>42</v>
      </c>
      <c r="H11050" s="14">
        <v>1</v>
      </c>
    </row>
    <row r="11051" spans="1:8" x14ac:dyDescent="0.25">
      <c r="A11051" s="12" t="s">
        <v>36</v>
      </c>
      <c r="B11051" s="14" t="s">
        <v>36</v>
      </c>
      <c r="C11051" s="14" t="s">
        <v>1909</v>
      </c>
      <c r="D11051" s="14" t="s">
        <v>11</v>
      </c>
      <c r="E11051" s="14" t="s">
        <v>2685</v>
      </c>
      <c r="F11051" s="14" t="s">
        <v>13</v>
      </c>
      <c r="G11051" s="14" t="s">
        <v>29</v>
      </c>
      <c r="H11051" s="14">
        <v>1</v>
      </c>
    </row>
    <row r="11052" spans="1:8" x14ac:dyDescent="0.25">
      <c r="A11052" s="12" t="s">
        <v>22</v>
      </c>
      <c r="B11052" s="14" t="s">
        <v>375</v>
      </c>
      <c r="C11052" s="14" t="s">
        <v>2725</v>
      </c>
      <c r="D11052" s="14" t="s">
        <v>11</v>
      </c>
      <c r="E11052" s="14" t="s">
        <v>2685</v>
      </c>
      <c r="F11052" s="14" t="s">
        <v>53</v>
      </c>
      <c r="G11052" s="14" t="s">
        <v>74</v>
      </c>
      <c r="H11052" s="14">
        <v>1</v>
      </c>
    </row>
    <row r="11053" spans="1:8" x14ac:dyDescent="0.25">
      <c r="A11053" s="12" t="s">
        <v>43</v>
      </c>
      <c r="B11053" s="14" t="s">
        <v>661</v>
      </c>
      <c r="C11053" s="14" t="s">
        <v>661</v>
      </c>
      <c r="D11053" s="14" t="s">
        <v>11</v>
      </c>
      <c r="E11053" s="14" t="s">
        <v>2685</v>
      </c>
      <c r="F11053" s="14" t="s">
        <v>38</v>
      </c>
      <c r="G11053" s="14"/>
      <c r="H11053" s="14">
        <v>1</v>
      </c>
    </row>
    <row r="11054" spans="1:8" x14ac:dyDescent="0.25">
      <c r="A11054" s="12" t="s">
        <v>43</v>
      </c>
      <c r="B11054" s="14" t="s">
        <v>661</v>
      </c>
      <c r="C11054" s="14" t="s">
        <v>661</v>
      </c>
      <c r="D11054" s="14" t="s">
        <v>11</v>
      </c>
      <c r="E11054" s="14" t="s">
        <v>2685</v>
      </c>
      <c r="F11054" s="14" t="s">
        <v>65</v>
      </c>
      <c r="G11054" s="14" t="s">
        <v>42</v>
      </c>
      <c r="H11054" s="14">
        <v>1</v>
      </c>
    </row>
    <row r="11055" spans="1:8" x14ac:dyDescent="0.25">
      <c r="A11055" s="12" t="s">
        <v>43</v>
      </c>
      <c r="B11055" s="14" t="s">
        <v>504</v>
      </c>
      <c r="C11055" s="14" t="s">
        <v>1917</v>
      </c>
      <c r="D11055" s="14" t="s">
        <v>11</v>
      </c>
      <c r="E11055" s="14" t="s">
        <v>2685</v>
      </c>
      <c r="F11055" s="14" t="s">
        <v>53</v>
      </c>
      <c r="G11055" s="14" t="s">
        <v>42</v>
      </c>
      <c r="H11055" s="14">
        <v>1</v>
      </c>
    </row>
    <row r="11056" spans="1:8" x14ac:dyDescent="0.25">
      <c r="A11056" s="12" t="s">
        <v>43</v>
      </c>
      <c r="B11056" s="14" t="s">
        <v>289</v>
      </c>
      <c r="C11056" s="14" t="s">
        <v>289</v>
      </c>
      <c r="D11056" s="14" t="s">
        <v>11</v>
      </c>
      <c r="E11056" s="14" t="s">
        <v>2685</v>
      </c>
      <c r="F11056" s="14" t="s">
        <v>18</v>
      </c>
      <c r="G11056" s="14" t="s">
        <v>42</v>
      </c>
      <c r="H11056" s="14">
        <v>1</v>
      </c>
    </row>
    <row r="11057" spans="1:8" x14ac:dyDescent="0.25">
      <c r="A11057" s="12" t="s">
        <v>43</v>
      </c>
      <c r="B11057" s="14" t="s">
        <v>289</v>
      </c>
      <c r="C11057" s="14" t="s">
        <v>289</v>
      </c>
      <c r="D11057" s="14" t="s">
        <v>11</v>
      </c>
      <c r="E11057" s="14" t="s">
        <v>2685</v>
      </c>
      <c r="F11057" s="14" t="s">
        <v>35</v>
      </c>
      <c r="G11057" s="14" t="s">
        <v>42</v>
      </c>
      <c r="H11057" s="14">
        <v>1</v>
      </c>
    </row>
    <row r="11058" spans="1:8" x14ac:dyDescent="0.25">
      <c r="A11058" s="12" t="s">
        <v>43</v>
      </c>
      <c r="B11058" s="14" t="s">
        <v>289</v>
      </c>
      <c r="C11058" s="14" t="s">
        <v>289</v>
      </c>
      <c r="D11058" s="14" t="s">
        <v>34</v>
      </c>
      <c r="E11058" s="14" t="s">
        <v>2685</v>
      </c>
      <c r="F11058" s="14" t="s">
        <v>18</v>
      </c>
      <c r="G11058" s="14" t="s">
        <v>42</v>
      </c>
      <c r="H11058" s="14">
        <v>1</v>
      </c>
    </row>
    <row r="11059" spans="1:8" x14ac:dyDescent="0.25">
      <c r="A11059" s="12" t="s">
        <v>8</v>
      </c>
      <c r="B11059" s="14" t="s">
        <v>677</v>
      </c>
      <c r="C11059" s="14" t="s">
        <v>677</v>
      </c>
      <c r="D11059" s="14" t="s">
        <v>11</v>
      </c>
      <c r="E11059" s="14" t="s">
        <v>2685</v>
      </c>
      <c r="F11059" s="14" t="s">
        <v>13</v>
      </c>
      <c r="G11059" s="14" t="s">
        <v>42</v>
      </c>
      <c r="H11059" s="14">
        <v>2</v>
      </c>
    </row>
    <row r="11060" spans="1:8" x14ac:dyDescent="0.25">
      <c r="A11060" s="12" t="s">
        <v>43</v>
      </c>
      <c r="B11060" s="14" t="s">
        <v>259</v>
      </c>
      <c r="C11060" s="14" t="s">
        <v>1242</v>
      </c>
      <c r="D11060" s="14" t="s">
        <v>11</v>
      </c>
      <c r="E11060" s="14" t="s">
        <v>2685</v>
      </c>
      <c r="F11060" s="14" t="s">
        <v>38</v>
      </c>
      <c r="G11060" s="14" t="s">
        <v>42</v>
      </c>
      <c r="H11060" s="14">
        <v>1</v>
      </c>
    </row>
    <row r="11061" spans="1:8" x14ac:dyDescent="0.25">
      <c r="A11061" s="12" t="s">
        <v>43</v>
      </c>
      <c r="B11061" s="14" t="s">
        <v>259</v>
      </c>
      <c r="C11061" s="14" t="s">
        <v>1242</v>
      </c>
      <c r="D11061" s="14" t="s">
        <v>11</v>
      </c>
      <c r="E11061" s="14" t="s">
        <v>2685</v>
      </c>
      <c r="F11061" s="14" t="s">
        <v>18</v>
      </c>
      <c r="G11061" s="14" t="s">
        <v>42</v>
      </c>
      <c r="H11061" s="14">
        <v>1</v>
      </c>
    </row>
    <row r="11062" spans="1:8" x14ac:dyDescent="0.25">
      <c r="A11062" s="12" t="s">
        <v>43</v>
      </c>
      <c r="B11062" s="14" t="s">
        <v>259</v>
      </c>
      <c r="C11062" s="14" t="s">
        <v>1242</v>
      </c>
      <c r="D11062" s="14" t="s">
        <v>11</v>
      </c>
      <c r="E11062" s="14" t="s">
        <v>2685</v>
      </c>
      <c r="F11062" s="14" t="s">
        <v>18</v>
      </c>
      <c r="G11062" s="14" t="s">
        <v>66</v>
      </c>
      <c r="H11062" s="14">
        <v>1</v>
      </c>
    </row>
    <row r="11063" spans="1:8" x14ac:dyDescent="0.25">
      <c r="A11063" s="12" t="s">
        <v>43</v>
      </c>
      <c r="B11063" s="14" t="s">
        <v>259</v>
      </c>
      <c r="C11063" s="14" t="s">
        <v>1242</v>
      </c>
      <c r="D11063" s="14" t="s">
        <v>27</v>
      </c>
      <c r="E11063" s="14" t="s">
        <v>2685</v>
      </c>
      <c r="F11063" s="14" t="s">
        <v>38</v>
      </c>
      <c r="G11063" s="14" t="s">
        <v>42</v>
      </c>
      <c r="H11063" s="14">
        <v>1</v>
      </c>
    </row>
    <row r="11064" spans="1:8" x14ac:dyDescent="0.25">
      <c r="A11064" s="12" t="s">
        <v>43</v>
      </c>
      <c r="B11064" s="14" t="s">
        <v>117</v>
      </c>
      <c r="C11064" s="14" t="s">
        <v>1246</v>
      </c>
      <c r="D11064" s="14" t="s">
        <v>11</v>
      </c>
      <c r="E11064" s="14" t="s">
        <v>2685</v>
      </c>
      <c r="F11064" s="14" t="s">
        <v>26</v>
      </c>
      <c r="G11064" s="14" t="s">
        <v>42</v>
      </c>
      <c r="H11064" s="14">
        <v>1</v>
      </c>
    </row>
    <row r="11065" spans="1:8" x14ac:dyDescent="0.25">
      <c r="A11065" s="12" t="s">
        <v>43</v>
      </c>
      <c r="B11065" s="14" t="s">
        <v>317</v>
      </c>
      <c r="C11065" s="14" t="s">
        <v>317</v>
      </c>
      <c r="D11065" s="14" t="s">
        <v>27</v>
      </c>
      <c r="E11065" s="14" t="s">
        <v>2685</v>
      </c>
      <c r="F11065" s="14" t="s">
        <v>38</v>
      </c>
      <c r="G11065" s="14" t="s">
        <v>42</v>
      </c>
      <c r="H11065" s="14">
        <v>1</v>
      </c>
    </row>
    <row r="11066" spans="1:8" x14ac:dyDescent="0.25">
      <c r="A11066" s="12" t="s">
        <v>43</v>
      </c>
      <c r="B11066" s="14" t="s">
        <v>620</v>
      </c>
      <c r="C11066" s="14" t="s">
        <v>1263</v>
      </c>
      <c r="D11066" s="14" t="s">
        <v>11</v>
      </c>
      <c r="E11066" s="14" t="s">
        <v>2685</v>
      </c>
      <c r="F11066" s="14" t="s">
        <v>38</v>
      </c>
      <c r="G11066" s="14" t="s">
        <v>42</v>
      </c>
      <c r="H11066"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62"/>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1706</v>
      </c>
    </row>
    <row r="9" spans="1:9" x14ac:dyDescent="0.25">
      <c r="A9" s="3" t="s">
        <v>26</v>
      </c>
      <c r="B9" s="5">
        <v>1719</v>
      </c>
    </row>
    <row r="10" spans="1:9" x14ac:dyDescent="0.25">
      <c r="A10" s="3" t="s">
        <v>38</v>
      </c>
      <c r="B10" s="5">
        <v>1686</v>
      </c>
    </row>
    <row r="11" spans="1:9" x14ac:dyDescent="0.25">
      <c r="A11" s="3" t="s">
        <v>18</v>
      </c>
      <c r="B11" s="5">
        <v>1544</v>
      </c>
    </row>
    <row r="12" spans="1:9" x14ac:dyDescent="0.25">
      <c r="A12" s="3" t="s">
        <v>35</v>
      </c>
      <c r="B12" s="5">
        <v>981</v>
      </c>
    </row>
    <row r="13" spans="1:9" x14ac:dyDescent="0.25">
      <c r="A13" s="3" t="s">
        <v>53</v>
      </c>
      <c r="B13" s="5">
        <v>3167</v>
      </c>
    </row>
    <row r="14" spans="1:9" x14ac:dyDescent="0.25">
      <c r="A14" s="3" t="s">
        <v>65</v>
      </c>
      <c r="B14" s="5">
        <v>1386</v>
      </c>
    </row>
    <row r="15" spans="1:9" x14ac:dyDescent="0.25">
      <c r="A15" s="3" t="s">
        <v>1280</v>
      </c>
      <c r="B15" s="5">
        <v>12189</v>
      </c>
      <c r="E15" s="2" t="s">
        <v>1279</v>
      </c>
      <c r="F15" t="s">
        <v>1281</v>
      </c>
      <c r="H15" s="2" t="s">
        <v>1279</v>
      </c>
      <c r="I15" t="s">
        <v>1281</v>
      </c>
    </row>
    <row r="16" spans="1:9" x14ac:dyDescent="0.25">
      <c r="E16" s="3" t="s">
        <v>42</v>
      </c>
      <c r="F16" s="5">
        <v>4648</v>
      </c>
      <c r="H16" s="3" t="s">
        <v>11</v>
      </c>
      <c r="I16" s="5">
        <v>8856</v>
      </c>
    </row>
    <row r="17" spans="5:9" x14ac:dyDescent="0.25">
      <c r="E17" s="3" t="s">
        <v>1947</v>
      </c>
      <c r="F17" s="5">
        <v>3154</v>
      </c>
      <c r="H17" s="3" t="s">
        <v>34</v>
      </c>
      <c r="I17" s="5">
        <v>723</v>
      </c>
    </row>
    <row r="18" spans="5:9" x14ac:dyDescent="0.25">
      <c r="E18" s="3" t="s">
        <v>74</v>
      </c>
      <c r="F18" s="5">
        <v>1037</v>
      </c>
      <c r="H18" s="3" t="s">
        <v>27</v>
      </c>
      <c r="I18" s="5">
        <v>2610</v>
      </c>
    </row>
    <row r="19" spans="5:9" x14ac:dyDescent="0.25">
      <c r="E19" s="3" t="s">
        <v>29</v>
      </c>
      <c r="F19" s="5">
        <v>938</v>
      </c>
      <c r="H19" s="3" t="s">
        <v>1280</v>
      </c>
      <c r="I19" s="5">
        <v>12189</v>
      </c>
    </row>
    <row r="20" spans="5:9" x14ac:dyDescent="0.25">
      <c r="E20" s="3" t="s">
        <v>64</v>
      </c>
      <c r="F20" s="5">
        <v>902</v>
      </c>
    </row>
    <row r="21" spans="5:9" x14ac:dyDescent="0.25">
      <c r="E21" s="3" t="s">
        <v>78</v>
      </c>
      <c r="F21" s="5">
        <v>515</v>
      </c>
    </row>
    <row r="22" spans="5:9" x14ac:dyDescent="0.25">
      <c r="E22" s="3" t="s">
        <v>150</v>
      </c>
      <c r="F22" s="5">
        <v>261</v>
      </c>
    </row>
    <row r="23" spans="5:9" x14ac:dyDescent="0.25">
      <c r="E23" s="3" t="s">
        <v>66</v>
      </c>
      <c r="F23" s="5">
        <v>253</v>
      </c>
    </row>
    <row r="24" spans="5:9" x14ac:dyDescent="0.25">
      <c r="E24" s="3" t="s">
        <v>112</v>
      </c>
      <c r="F24" s="5">
        <v>214</v>
      </c>
    </row>
    <row r="25" spans="5:9" x14ac:dyDescent="0.25">
      <c r="E25" s="3" t="s">
        <v>393</v>
      </c>
      <c r="F25" s="5">
        <v>94</v>
      </c>
    </row>
    <row r="26" spans="5:9" x14ac:dyDescent="0.25">
      <c r="E26" s="3" t="s">
        <v>84</v>
      </c>
      <c r="F26" s="5">
        <v>84</v>
      </c>
      <c r="H26" s="2" t="s">
        <v>1279</v>
      </c>
      <c r="I26" t="s">
        <v>1281</v>
      </c>
    </row>
    <row r="27" spans="5:9" x14ac:dyDescent="0.25">
      <c r="E27" s="3" t="s">
        <v>96</v>
      </c>
      <c r="F27" s="5">
        <v>56</v>
      </c>
      <c r="H27" s="3" t="s">
        <v>1305</v>
      </c>
      <c r="I27" s="5">
        <v>198</v>
      </c>
    </row>
    <row r="28" spans="5:9" x14ac:dyDescent="0.25">
      <c r="E28" s="3" t="s">
        <v>261</v>
      </c>
      <c r="F28" s="5">
        <v>9</v>
      </c>
      <c r="H28" s="3" t="s">
        <v>1289</v>
      </c>
      <c r="I28" s="5">
        <v>213</v>
      </c>
    </row>
    <row r="29" spans="5:9" x14ac:dyDescent="0.25">
      <c r="E29" s="3" t="s">
        <v>571</v>
      </c>
      <c r="F29" s="5">
        <v>6</v>
      </c>
      <c r="H29" s="3" t="s">
        <v>1309</v>
      </c>
      <c r="I29" s="5">
        <v>217</v>
      </c>
    </row>
    <row r="30" spans="5:9" x14ac:dyDescent="0.25">
      <c r="E30" s="3" t="s">
        <v>1513</v>
      </c>
      <c r="F30" s="5">
        <v>5</v>
      </c>
      <c r="H30" s="3" t="s">
        <v>1297</v>
      </c>
      <c r="I30" s="5">
        <v>252</v>
      </c>
    </row>
    <row r="31" spans="5:9" x14ac:dyDescent="0.25">
      <c r="E31" s="3" t="s">
        <v>473</v>
      </c>
      <c r="F31" s="5">
        <v>5</v>
      </c>
      <c r="H31" s="3" t="s">
        <v>1300</v>
      </c>
      <c r="I31" s="5">
        <v>213</v>
      </c>
    </row>
    <row r="32" spans="5:9" x14ac:dyDescent="0.25">
      <c r="E32" s="3" t="s">
        <v>1371</v>
      </c>
      <c r="F32" s="5">
        <v>4</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12189</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2481</v>
      </c>
      <c r="I56" s="5">
        <v>256</v>
      </c>
    </row>
    <row r="57" spans="8:9" x14ac:dyDescent="0.25">
      <c r="H57" s="3" t="s">
        <v>2512</v>
      </c>
      <c r="I57" s="5">
        <v>270</v>
      </c>
    </row>
    <row r="58" spans="8:9" x14ac:dyDescent="0.25">
      <c r="H58" s="3" t="s">
        <v>2547</v>
      </c>
      <c r="I58" s="5">
        <v>316</v>
      </c>
    </row>
    <row r="59" spans="8:9" x14ac:dyDescent="0.25">
      <c r="H59" s="3" t="s">
        <v>2592</v>
      </c>
      <c r="I59" s="5">
        <v>399</v>
      </c>
    </row>
    <row r="60" spans="8:9" x14ac:dyDescent="0.25">
      <c r="H60" s="3" t="s">
        <v>2645</v>
      </c>
      <c r="I60" s="5">
        <v>438</v>
      </c>
    </row>
    <row r="61" spans="8:9" x14ac:dyDescent="0.25">
      <c r="H61" s="3" t="s">
        <v>2685</v>
      </c>
      <c r="I61" s="5">
        <v>340</v>
      </c>
    </row>
    <row r="62" spans="8:9" x14ac:dyDescent="0.25">
      <c r="H62" s="3" t="s">
        <v>1280</v>
      </c>
      <c r="I62" s="5">
        <v>12189</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3092"/>
  <sheetViews>
    <sheetView showGridLines="0" tabSelected="1" zoomScale="80" zoomScaleNormal="80" workbookViewId="0">
      <selection activeCell="X43" sqref="X43"/>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551</v>
      </c>
    </row>
    <row r="7" spans="1:2" x14ac:dyDescent="0.25">
      <c r="A7" s="4" t="s">
        <v>259</v>
      </c>
      <c r="B7" s="5">
        <v>325</v>
      </c>
    </row>
    <row r="8" spans="1:2" x14ac:dyDescent="0.25">
      <c r="A8" s="4" t="s">
        <v>631</v>
      </c>
      <c r="B8" s="5">
        <v>86</v>
      </c>
    </row>
    <row r="9" spans="1:2" x14ac:dyDescent="0.25">
      <c r="A9" s="4" t="s">
        <v>1242</v>
      </c>
      <c r="B9" s="5">
        <v>25</v>
      </c>
    </row>
    <row r="10" spans="1:2" x14ac:dyDescent="0.25">
      <c r="A10" s="4" t="s">
        <v>923</v>
      </c>
      <c r="B10" s="5">
        <v>24</v>
      </c>
    </row>
    <row r="11" spans="1:2" x14ac:dyDescent="0.25">
      <c r="A11" s="4" t="s">
        <v>605</v>
      </c>
      <c r="B11" s="5">
        <v>21</v>
      </c>
    </row>
    <row r="12" spans="1:2" x14ac:dyDescent="0.25">
      <c r="A12" s="4" t="s">
        <v>260</v>
      </c>
      <c r="B12" s="5">
        <v>17</v>
      </c>
    </row>
    <row r="13" spans="1:2" x14ac:dyDescent="0.25">
      <c r="A13" s="4" t="s">
        <v>886</v>
      </c>
      <c r="B13" s="5">
        <v>17</v>
      </c>
    </row>
    <row r="14" spans="1:2" x14ac:dyDescent="0.25">
      <c r="A14" s="4" t="s">
        <v>815</v>
      </c>
      <c r="B14" s="5">
        <v>14</v>
      </c>
    </row>
    <row r="15" spans="1:2" x14ac:dyDescent="0.25">
      <c r="A15" s="4" t="s">
        <v>913</v>
      </c>
      <c r="B15" s="5">
        <v>10</v>
      </c>
    </row>
    <row r="16" spans="1:2" x14ac:dyDescent="0.25">
      <c r="A16" s="4" t="s">
        <v>1861</v>
      </c>
      <c r="B16" s="5">
        <v>5</v>
      </c>
    </row>
    <row r="17" spans="1:2" x14ac:dyDescent="0.25">
      <c r="A17" s="4" t="s">
        <v>1439</v>
      </c>
      <c r="B17" s="5">
        <v>4</v>
      </c>
    </row>
    <row r="18" spans="1:2" x14ac:dyDescent="0.25">
      <c r="A18" s="4" t="s">
        <v>2081</v>
      </c>
      <c r="B18" s="5">
        <v>2</v>
      </c>
    </row>
    <row r="19" spans="1:2" x14ac:dyDescent="0.25">
      <c r="A19" s="4" t="s">
        <v>1296</v>
      </c>
      <c r="B19" s="5">
        <v>1</v>
      </c>
    </row>
    <row r="20" spans="1:2" x14ac:dyDescent="0.25">
      <c r="A20" s="3" t="s">
        <v>145</v>
      </c>
      <c r="B20" s="5">
        <v>401</v>
      </c>
    </row>
    <row r="21" spans="1:2" x14ac:dyDescent="0.25">
      <c r="A21" s="4" t="s">
        <v>462</v>
      </c>
      <c r="B21" s="5">
        <v>46</v>
      </c>
    </row>
    <row r="22" spans="1:2" x14ac:dyDescent="0.25">
      <c r="A22" s="4" t="s">
        <v>827</v>
      </c>
      <c r="B22" s="5">
        <v>37</v>
      </c>
    </row>
    <row r="23" spans="1:2" x14ac:dyDescent="0.25">
      <c r="A23" s="4" t="s">
        <v>1119</v>
      </c>
      <c r="B23" s="5">
        <v>33</v>
      </c>
    </row>
    <row r="24" spans="1:2" x14ac:dyDescent="0.25">
      <c r="A24" s="4" t="s">
        <v>631</v>
      </c>
      <c r="B24" s="5">
        <v>33</v>
      </c>
    </row>
    <row r="25" spans="1:2" x14ac:dyDescent="0.25">
      <c r="A25" s="4" t="s">
        <v>345</v>
      </c>
      <c r="B25" s="5">
        <v>20</v>
      </c>
    </row>
    <row r="26" spans="1:2" x14ac:dyDescent="0.25">
      <c r="A26" s="4" t="s">
        <v>948</v>
      </c>
      <c r="B26" s="5">
        <v>19</v>
      </c>
    </row>
    <row r="27" spans="1:2" x14ac:dyDescent="0.25">
      <c r="A27" s="4" t="s">
        <v>540</v>
      </c>
      <c r="B27" s="5">
        <v>18</v>
      </c>
    </row>
    <row r="28" spans="1:2" x14ac:dyDescent="0.25">
      <c r="A28" s="4" t="s">
        <v>294</v>
      </c>
      <c r="B28" s="5">
        <v>17</v>
      </c>
    </row>
    <row r="29" spans="1:2" x14ac:dyDescent="0.25">
      <c r="A29" s="4" t="s">
        <v>413</v>
      </c>
      <c r="B29" s="5">
        <v>14</v>
      </c>
    </row>
    <row r="30" spans="1:2" x14ac:dyDescent="0.25">
      <c r="A30" s="4" t="s">
        <v>264</v>
      </c>
      <c r="B30" s="5">
        <v>13</v>
      </c>
    </row>
    <row r="31" spans="1:2" x14ac:dyDescent="0.25">
      <c r="A31" s="4" t="s">
        <v>548</v>
      </c>
      <c r="B31" s="5">
        <v>12</v>
      </c>
    </row>
    <row r="32" spans="1:2" x14ac:dyDescent="0.25">
      <c r="A32" s="4" t="s">
        <v>326</v>
      </c>
      <c r="B32" s="5">
        <v>11</v>
      </c>
    </row>
    <row r="33" spans="1:2" x14ac:dyDescent="0.25">
      <c r="A33" s="4" t="s">
        <v>525</v>
      </c>
      <c r="B33" s="5">
        <v>9</v>
      </c>
    </row>
    <row r="34" spans="1:2" x14ac:dyDescent="0.25">
      <c r="A34" s="4" t="s">
        <v>726</v>
      </c>
      <c r="B34" s="5">
        <v>8</v>
      </c>
    </row>
    <row r="35" spans="1:2" x14ac:dyDescent="0.25">
      <c r="A35" s="4" t="s">
        <v>2063</v>
      </c>
      <c r="B35" s="5">
        <v>7</v>
      </c>
    </row>
    <row r="36" spans="1:2" x14ac:dyDescent="0.25">
      <c r="A36" s="4" t="s">
        <v>1266</v>
      </c>
      <c r="B36" s="5">
        <v>7</v>
      </c>
    </row>
    <row r="37" spans="1:2" x14ac:dyDescent="0.25">
      <c r="A37" s="4" t="s">
        <v>1234</v>
      </c>
      <c r="B37" s="5">
        <v>6</v>
      </c>
    </row>
    <row r="38" spans="1:2" x14ac:dyDescent="0.25">
      <c r="A38" s="4" t="s">
        <v>975</v>
      </c>
      <c r="B38" s="5">
        <v>6</v>
      </c>
    </row>
    <row r="39" spans="1:2" x14ac:dyDescent="0.25">
      <c r="A39" s="4" t="s">
        <v>1014</v>
      </c>
      <c r="B39" s="5">
        <v>6</v>
      </c>
    </row>
    <row r="40" spans="1:2" x14ac:dyDescent="0.25">
      <c r="A40" s="4" t="s">
        <v>1722</v>
      </c>
      <c r="B40" s="5">
        <v>5</v>
      </c>
    </row>
    <row r="41" spans="1:2" x14ac:dyDescent="0.25">
      <c r="A41" s="4" t="s">
        <v>1586</v>
      </c>
      <c r="B41" s="5">
        <v>5</v>
      </c>
    </row>
    <row r="42" spans="1:2" x14ac:dyDescent="0.25">
      <c r="A42" s="4" t="s">
        <v>2248</v>
      </c>
      <c r="B42" s="5">
        <v>5</v>
      </c>
    </row>
    <row r="43" spans="1:2" x14ac:dyDescent="0.25">
      <c r="A43" s="4" t="s">
        <v>752</v>
      </c>
      <c r="B43" s="5">
        <v>5</v>
      </c>
    </row>
    <row r="44" spans="1:2" x14ac:dyDescent="0.25">
      <c r="A44" s="4" t="s">
        <v>1093</v>
      </c>
      <c r="B44" s="5">
        <v>4</v>
      </c>
    </row>
    <row r="45" spans="1:2" x14ac:dyDescent="0.25">
      <c r="A45" s="4" t="s">
        <v>1461</v>
      </c>
      <c r="B45" s="5">
        <v>3</v>
      </c>
    </row>
    <row r="46" spans="1:2" x14ac:dyDescent="0.25">
      <c r="A46" s="4" t="s">
        <v>2114</v>
      </c>
      <c r="B46" s="5">
        <v>3</v>
      </c>
    </row>
    <row r="47" spans="1:2" x14ac:dyDescent="0.25">
      <c r="A47" s="4" t="s">
        <v>1819</v>
      </c>
      <c r="B47" s="5">
        <v>3</v>
      </c>
    </row>
    <row r="48" spans="1:2" x14ac:dyDescent="0.25">
      <c r="A48" s="4" t="s">
        <v>983</v>
      </c>
      <c r="B48" s="5">
        <v>3</v>
      </c>
    </row>
    <row r="49" spans="1:2" x14ac:dyDescent="0.25">
      <c r="A49" s="4" t="s">
        <v>1197</v>
      </c>
      <c r="B49" s="5">
        <v>3</v>
      </c>
    </row>
    <row r="50" spans="1:2" x14ac:dyDescent="0.25">
      <c r="A50" s="4" t="s">
        <v>2722</v>
      </c>
      <c r="B50" s="5">
        <v>2</v>
      </c>
    </row>
    <row r="51" spans="1:2" x14ac:dyDescent="0.25">
      <c r="A51" s="4" t="s">
        <v>325</v>
      </c>
      <c r="B51" s="5">
        <v>2</v>
      </c>
    </row>
    <row r="52" spans="1:2" x14ac:dyDescent="0.25">
      <c r="A52" s="4" t="s">
        <v>1165</v>
      </c>
      <c r="B52" s="5">
        <v>2</v>
      </c>
    </row>
    <row r="53" spans="1:2" x14ac:dyDescent="0.25">
      <c r="A53" s="4" t="s">
        <v>1235</v>
      </c>
      <c r="B53" s="5">
        <v>2</v>
      </c>
    </row>
    <row r="54" spans="1:2" x14ac:dyDescent="0.25">
      <c r="A54" s="4" t="s">
        <v>1662</v>
      </c>
      <c r="B54" s="5">
        <v>2</v>
      </c>
    </row>
    <row r="55" spans="1:2" x14ac:dyDescent="0.25">
      <c r="A55" s="4" t="s">
        <v>962</v>
      </c>
      <c r="B55" s="5">
        <v>2</v>
      </c>
    </row>
    <row r="56" spans="1:2" x14ac:dyDescent="0.25">
      <c r="A56" s="4" t="s">
        <v>1942</v>
      </c>
      <c r="B56" s="5">
        <v>2</v>
      </c>
    </row>
    <row r="57" spans="1:2" x14ac:dyDescent="0.25">
      <c r="A57" s="4" t="s">
        <v>499</v>
      </c>
      <c r="B57" s="5">
        <v>2</v>
      </c>
    </row>
    <row r="58" spans="1:2" x14ac:dyDescent="0.25">
      <c r="A58" s="4" t="s">
        <v>2194</v>
      </c>
      <c r="B58" s="5">
        <v>2</v>
      </c>
    </row>
    <row r="59" spans="1:2" x14ac:dyDescent="0.25">
      <c r="A59" s="4" t="s">
        <v>1477</v>
      </c>
      <c r="B59" s="5">
        <v>2</v>
      </c>
    </row>
    <row r="60" spans="1:2" x14ac:dyDescent="0.25">
      <c r="A60" s="4" t="s">
        <v>753</v>
      </c>
      <c r="B60" s="5">
        <v>2</v>
      </c>
    </row>
    <row r="61" spans="1:2" x14ac:dyDescent="0.25">
      <c r="A61" s="4" t="s">
        <v>463</v>
      </c>
      <c r="B61" s="5">
        <v>1</v>
      </c>
    </row>
    <row r="62" spans="1:2" x14ac:dyDescent="0.25">
      <c r="A62" s="4" t="s">
        <v>2321</v>
      </c>
      <c r="B62" s="5">
        <v>1</v>
      </c>
    </row>
    <row r="63" spans="1:2" x14ac:dyDescent="0.25">
      <c r="A63" s="4" t="s">
        <v>146</v>
      </c>
      <c r="B63" s="5">
        <v>1</v>
      </c>
    </row>
    <row r="64" spans="1:2" x14ac:dyDescent="0.25">
      <c r="A64" s="4" t="s">
        <v>2575</v>
      </c>
      <c r="B64" s="5">
        <v>1</v>
      </c>
    </row>
    <row r="65" spans="1:2" x14ac:dyDescent="0.25">
      <c r="A65" s="4" t="s">
        <v>2396</v>
      </c>
      <c r="B65" s="5">
        <v>1</v>
      </c>
    </row>
    <row r="66" spans="1:2" x14ac:dyDescent="0.25">
      <c r="A66" s="4" t="s">
        <v>1521</v>
      </c>
      <c r="B66" s="5">
        <v>1</v>
      </c>
    </row>
    <row r="67" spans="1:2" x14ac:dyDescent="0.25">
      <c r="A67" s="4" t="s">
        <v>2220</v>
      </c>
      <c r="B67" s="5">
        <v>1</v>
      </c>
    </row>
    <row r="68" spans="1:2" x14ac:dyDescent="0.25">
      <c r="A68" s="4" t="s">
        <v>564</v>
      </c>
      <c r="B68" s="5">
        <v>1</v>
      </c>
    </row>
    <row r="69" spans="1:2" x14ac:dyDescent="0.25">
      <c r="A69" s="4" t="s">
        <v>2307</v>
      </c>
      <c r="B69" s="5">
        <v>1</v>
      </c>
    </row>
    <row r="70" spans="1:2" x14ac:dyDescent="0.25">
      <c r="A70" s="4" t="s">
        <v>1257</v>
      </c>
      <c r="B70" s="5">
        <v>1</v>
      </c>
    </row>
    <row r="71" spans="1:2" x14ac:dyDescent="0.25">
      <c r="A71" s="4" t="s">
        <v>2334</v>
      </c>
      <c r="B71" s="5">
        <v>1</v>
      </c>
    </row>
    <row r="72" spans="1:2" x14ac:dyDescent="0.25">
      <c r="A72" s="4" t="s">
        <v>476</v>
      </c>
      <c r="B72" s="5">
        <v>1</v>
      </c>
    </row>
    <row r="73" spans="1:2" x14ac:dyDescent="0.25">
      <c r="A73" s="4" t="s">
        <v>2468</v>
      </c>
      <c r="B73" s="5">
        <v>1</v>
      </c>
    </row>
    <row r="74" spans="1:2" x14ac:dyDescent="0.25">
      <c r="A74" s="4" t="s">
        <v>1334</v>
      </c>
      <c r="B74" s="5">
        <v>1</v>
      </c>
    </row>
    <row r="75" spans="1:2" x14ac:dyDescent="0.25">
      <c r="A75" s="4" t="s">
        <v>1676</v>
      </c>
      <c r="B75" s="5">
        <v>1</v>
      </c>
    </row>
    <row r="76" spans="1:2" x14ac:dyDescent="0.25">
      <c r="A76" s="4" t="s">
        <v>2723</v>
      </c>
      <c r="B76" s="5">
        <v>1</v>
      </c>
    </row>
    <row r="77" spans="1:2" x14ac:dyDescent="0.25">
      <c r="A77" s="4" t="s">
        <v>1830</v>
      </c>
      <c r="B77" s="5">
        <v>1</v>
      </c>
    </row>
    <row r="78" spans="1:2" x14ac:dyDescent="0.25">
      <c r="A78" s="4" t="s">
        <v>1936</v>
      </c>
      <c r="B78" s="5">
        <v>1</v>
      </c>
    </row>
    <row r="79" spans="1:2" x14ac:dyDescent="0.25">
      <c r="A79" s="3" t="s">
        <v>30</v>
      </c>
      <c r="B79" s="5">
        <v>338</v>
      </c>
    </row>
    <row r="80" spans="1:2" x14ac:dyDescent="0.25">
      <c r="A80" s="4" t="s">
        <v>787</v>
      </c>
      <c r="B80" s="5">
        <v>62</v>
      </c>
    </row>
    <row r="81" spans="1:2" x14ac:dyDescent="0.25">
      <c r="A81" s="4" t="s">
        <v>123</v>
      </c>
      <c r="B81" s="5">
        <v>38</v>
      </c>
    </row>
    <row r="82" spans="1:2" x14ac:dyDescent="0.25">
      <c r="A82" s="4" t="s">
        <v>631</v>
      </c>
      <c r="B82" s="5">
        <v>34</v>
      </c>
    </row>
    <row r="83" spans="1:2" x14ac:dyDescent="0.25">
      <c r="A83" s="4" t="s">
        <v>878</v>
      </c>
      <c r="B83" s="5">
        <v>18</v>
      </c>
    </row>
    <row r="84" spans="1:2" x14ac:dyDescent="0.25">
      <c r="A84" s="4" t="s">
        <v>93</v>
      </c>
      <c r="B84" s="5">
        <v>17</v>
      </c>
    </row>
    <row r="85" spans="1:2" x14ac:dyDescent="0.25">
      <c r="A85" s="4" t="s">
        <v>509</v>
      </c>
      <c r="B85" s="5">
        <v>16</v>
      </c>
    </row>
    <row r="86" spans="1:2" x14ac:dyDescent="0.25">
      <c r="A86" s="4" t="s">
        <v>555</v>
      </c>
      <c r="B86" s="5">
        <v>9</v>
      </c>
    </row>
    <row r="87" spans="1:2" x14ac:dyDescent="0.25">
      <c r="A87" s="4" t="s">
        <v>1085</v>
      </c>
      <c r="B87" s="5">
        <v>9</v>
      </c>
    </row>
    <row r="88" spans="1:2" x14ac:dyDescent="0.25">
      <c r="A88" s="4" t="s">
        <v>266</v>
      </c>
      <c r="B88" s="5">
        <v>9</v>
      </c>
    </row>
    <row r="89" spans="1:2" x14ac:dyDescent="0.25">
      <c r="A89" s="4" t="s">
        <v>1081</v>
      </c>
      <c r="B89" s="5">
        <v>8</v>
      </c>
    </row>
    <row r="90" spans="1:2" x14ac:dyDescent="0.25">
      <c r="A90" s="4" t="s">
        <v>77</v>
      </c>
      <c r="B90" s="5">
        <v>8</v>
      </c>
    </row>
    <row r="91" spans="1:2" x14ac:dyDescent="0.25">
      <c r="A91" s="4" t="s">
        <v>449</v>
      </c>
      <c r="B91" s="5">
        <v>7</v>
      </c>
    </row>
    <row r="92" spans="1:2" x14ac:dyDescent="0.25">
      <c r="A92" s="4" t="s">
        <v>1295</v>
      </c>
      <c r="B92" s="5">
        <v>6</v>
      </c>
    </row>
    <row r="93" spans="1:2" x14ac:dyDescent="0.25">
      <c r="A93" s="4" t="s">
        <v>1123</v>
      </c>
      <c r="B93" s="5">
        <v>5</v>
      </c>
    </row>
    <row r="94" spans="1:2" x14ac:dyDescent="0.25">
      <c r="A94" s="4" t="s">
        <v>178</v>
      </c>
      <c r="B94" s="5">
        <v>4</v>
      </c>
    </row>
    <row r="95" spans="1:2" x14ac:dyDescent="0.25">
      <c r="A95" s="4" t="s">
        <v>1236</v>
      </c>
      <c r="B95" s="5">
        <v>4</v>
      </c>
    </row>
    <row r="96" spans="1:2" x14ac:dyDescent="0.25">
      <c r="A96" s="4" t="s">
        <v>898</v>
      </c>
      <c r="B96" s="5">
        <v>4</v>
      </c>
    </row>
    <row r="97" spans="1:2" x14ac:dyDescent="0.25">
      <c r="A97" s="4" t="s">
        <v>586</v>
      </c>
      <c r="B97" s="5">
        <v>4</v>
      </c>
    </row>
    <row r="98" spans="1:2" x14ac:dyDescent="0.25">
      <c r="A98" s="4" t="s">
        <v>2414</v>
      </c>
      <c r="B98" s="5">
        <v>4</v>
      </c>
    </row>
    <row r="99" spans="1:2" x14ac:dyDescent="0.25">
      <c r="A99" s="4" t="s">
        <v>692</v>
      </c>
      <c r="B99" s="5">
        <v>4</v>
      </c>
    </row>
    <row r="100" spans="1:2" x14ac:dyDescent="0.25">
      <c r="A100" s="4" t="s">
        <v>31</v>
      </c>
      <c r="B100" s="5">
        <v>4</v>
      </c>
    </row>
    <row r="101" spans="1:2" x14ac:dyDescent="0.25">
      <c r="A101" s="4" t="s">
        <v>2343</v>
      </c>
      <c r="B101" s="5">
        <v>3</v>
      </c>
    </row>
    <row r="102" spans="1:2" x14ac:dyDescent="0.25">
      <c r="A102" s="4" t="s">
        <v>2514</v>
      </c>
      <c r="B102" s="5">
        <v>3</v>
      </c>
    </row>
    <row r="103" spans="1:2" x14ac:dyDescent="0.25">
      <c r="A103" s="4" t="s">
        <v>1795</v>
      </c>
      <c r="B103" s="5">
        <v>3</v>
      </c>
    </row>
    <row r="104" spans="1:2" x14ac:dyDescent="0.25">
      <c r="A104" s="4" t="s">
        <v>1072</v>
      </c>
      <c r="B104" s="5">
        <v>3</v>
      </c>
    </row>
    <row r="105" spans="1:2" x14ac:dyDescent="0.25">
      <c r="A105" s="4" t="s">
        <v>371</v>
      </c>
      <c r="B105" s="5">
        <v>3</v>
      </c>
    </row>
    <row r="106" spans="1:2" x14ac:dyDescent="0.25">
      <c r="A106" s="4" t="s">
        <v>2084</v>
      </c>
      <c r="B106" s="5">
        <v>2</v>
      </c>
    </row>
    <row r="107" spans="1:2" x14ac:dyDescent="0.25">
      <c r="A107" s="4" t="s">
        <v>1919</v>
      </c>
      <c r="B107" s="5">
        <v>2</v>
      </c>
    </row>
    <row r="108" spans="1:2" x14ac:dyDescent="0.25">
      <c r="A108" s="4" t="s">
        <v>770</v>
      </c>
      <c r="B108" s="5">
        <v>2</v>
      </c>
    </row>
    <row r="109" spans="1:2" x14ac:dyDescent="0.25">
      <c r="A109" s="4" t="s">
        <v>695</v>
      </c>
      <c r="B109" s="5">
        <v>2</v>
      </c>
    </row>
    <row r="110" spans="1:2" x14ac:dyDescent="0.25">
      <c r="A110" s="4" t="s">
        <v>1921</v>
      </c>
      <c r="B110" s="5">
        <v>2</v>
      </c>
    </row>
    <row r="111" spans="1:2" x14ac:dyDescent="0.25">
      <c r="A111" s="4" t="s">
        <v>409</v>
      </c>
      <c r="B111" s="5">
        <v>2</v>
      </c>
    </row>
    <row r="112" spans="1:2" x14ac:dyDescent="0.25">
      <c r="A112" s="4" t="s">
        <v>2336</v>
      </c>
      <c r="B112" s="5">
        <v>2</v>
      </c>
    </row>
    <row r="113" spans="1:2" x14ac:dyDescent="0.25">
      <c r="A113" s="4" t="s">
        <v>1779</v>
      </c>
      <c r="B113" s="5">
        <v>2</v>
      </c>
    </row>
    <row r="114" spans="1:2" x14ac:dyDescent="0.25">
      <c r="A114" s="4" t="s">
        <v>984</v>
      </c>
      <c r="B114" s="5">
        <v>2</v>
      </c>
    </row>
    <row r="115" spans="1:2" x14ac:dyDescent="0.25">
      <c r="A115" s="4" t="s">
        <v>862</v>
      </c>
      <c r="B115" s="5">
        <v>2</v>
      </c>
    </row>
    <row r="116" spans="1:2" x14ac:dyDescent="0.25">
      <c r="A116" s="4" t="s">
        <v>1661</v>
      </c>
      <c r="B116" s="5">
        <v>2</v>
      </c>
    </row>
    <row r="117" spans="1:2" x14ac:dyDescent="0.25">
      <c r="A117" s="4" t="s">
        <v>1583</v>
      </c>
      <c r="B117" s="5">
        <v>2</v>
      </c>
    </row>
    <row r="118" spans="1:2" x14ac:dyDescent="0.25">
      <c r="A118" s="4" t="s">
        <v>2219</v>
      </c>
      <c r="B118" s="5">
        <v>1</v>
      </c>
    </row>
    <row r="119" spans="1:2" x14ac:dyDescent="0.25">
      <c r="A119" s="4" t="s">
        <v>1582</v>
      </c>
      <c r="B119" s="5">
        <v>1</v>
      </c>
    </row>
    <row r="120" spans="1:2" x14ac:dyDescent="0.25">
      <c r="A120" s="4" t="s">
        <v>2351</v>
      </c>
      <c r="B120" s="5">
        <v>1</v>
      </c>
    </row>
    <row r="121" spans="1:2" x14ac:dyDescent="0.25">
      <c r="A121" s="4" t="s">
        <v>1605</v>
      </c>
      <c r="B121" s="5">
        <v>1</v>
      </c>
    </row>
    <row r="122" spans="1:2" x14ac:dyDescent="0.25">
      <c r="A122" s="4" t="s">
        <v>2138</v>
      </c>
      <c r="B122" s="5">
        <v>1</v>
      </c>
    </row>
    <row r="123" spans="1:2" x14ac:dyDescent="0.25">
      <c r="A123" s="4" t="s">
        <v>348</v>
      </c>
      <c r="B123" s="5">
        <v>1</v>
      </c>
    </row>
    <row r="124" spans="1:2" x14ac:dyDescent="0.25">
      <c r="A124" s="4" t="s">
        <v>1489</v>
      </c>
      <c r="B124" s="5">
        <v>1</v>
      </c>
    </row>
    <row r="125" spans="1:2" x14ac:dyDescent="0.25">
      <c r="A125" s="4" t="s">
        <v>1741</v>
      </c>
      <c r="B125" s="5">
        <v>1</v>
      </c>
    </row>
    <row r="126" spans="1:2" x14ac:dyDescent="0.25">
      <c r="A126" s="4" t="s">
        <v>1541</v>
      </c>
      <c r="B126" s="5">
        <v>1</v>
      </c>
    </row>
    <row r="127" spans="1:2" x14ac:dyDescent="0.25">
      <c r="A127" s="4" t="s">
        <v>1764</v>
      </c>
      <c r="B127" s="5">
        <v>1</v>
      </c>
    </row>
    <row r="128" spans="1:2" x14ac:dyDescent="0.25">
      <c r="A128" s="4" t="s">
        <v>556</v>
      </c>
      <c r="B128" s="5">
        <v>1</v>
      </c>
    </row>
    <row r="129" spans="1:2" x14ac:dyDescent="0.25">
      <c r="A129" s="4" t="s">
        <v>526</v>
      </c>
      <c r="B129" s="5">
        <v>1</v>
      </c>
    </row>
    <row r="130" spans="1:2" x14ac:dyDescent="0.25">
      <c r="A130" s="4" t="s">
        <v>2147</v>
      </c>
      <c r="B130" s="5">
        <v>1</v>
      </c>
    </row>
    <row r="131" spans="1:2" x14ac:dyDescent="0.25">
      <c r="A131" s="4" t="s">
        <v>1100</v>
      </c>
      <c r="B131" s="5">
        <v>1</v>
      </c>
    </row>
    <row r="132" spans="1:2" x14ac:dyDescent="0.25">
      <c r="A132" s="4" t="s">
        <v>2246</v>
      </c>
      <c r="B132" s="5">
        <v>1</v>
      </c>
    </row>
    <row r="133" spans="1:2" x14ac:dyDescent="0.25">
      <c r="A133" s="4" t="s">
        <v>735</v>
      </c>
      <c r="B133" s="5">
        <v>1</v>
      </c>
    </row>
    <row r="134" spans="1:2" x14ac:dyDescent="0.25">
      <c r="A134" s="4" t="s">
        <v>1493</v>
      </c>
      <c r="B134" s="5">
        <v>1</v>
      </c>
    </row>
    <row r="135" spans="1:2" x14ac:dyDescent="0.25">
      <c r="A135" s="4" t="s">
        <v>773</v>
      </c>
      <c r="B135" s="5">
        <v>1</v>
      </c>
    </row>
    <row r="136" spans="1:2" x14ac:dyDescent="0.25">
      <c r="A136" s="4" t="s">
        <v>2385</v>
      </c>
      <c r="B136" s="5">
        <v>1</v>
      </c>
    </row>
    <row r="137" spans="1:2" x14ac:dyDescent="0.25">
      <c r="A137" s="4" t="s">
        <v>2042</v>
      </c>
      <c r="B137" s="5">
        <v>1</v>
      </c>
    </row>
    <row r="138" spans="1:2" x14ac:dyDescent="0.25">
      <c r="A138" s="4" t="s">
        <v>2449</v>
      </c>
      <c r="B138" s="5">
        <v>1</v>
      </c>
    </row>
    <row r="139" spans="1:2" x14ac:dyDescent="0.25">
      <c r="A139" s="4" t="s">
        <v>463</v>
      </c>
      <c r="B139" s="5">
        <v>1</v>
      </c>
    </row>
    <row r="140" spans="1:2" x14ac:dyDescent="0.25">
      <c r="A140" s="4" t="s">
        <v>2708</v>
      </c>
      <c r="B140" s="5">
        <v>1</v>
      </c>
    </row>
    <row r="141" spans="1:2" x14ac:dyDescent="0.25">
      <c r="A141" s="4" t="s">
        <v>2119</v>
      </c>
      <c r="B141" s="5">
        <v>1</v>
      </c>
    </row>
    <row r="142" spans="1:2" x14ac:dyDescent="0.25">
      <c r="A142" s="4" t="s">
        <v>2126</v>
      </c>
      <c r="B142" s="5">
        <v>1</v>
      </c>
    </row>
    <row r="143" spans="1:2" x14ac:dyDescent="0.25">
      <c r="A143" s="3" t="s">
        <v>36</v>
      </c>
      <c r="B143" s="5">
        <v>262</v>
      </c>
    </row>
    <row r="144" spans="1:2" x14ac:dyDescent="0.25">
      <c r="A144" s="4" t="s">
        <v>631</v>
      </c>
      <c r="B144" s="5">
        <v>35</v>
      </c>
    </row>
    <row r="145" spans="1:2" x14ac:dyDescent="0.25">
      <c r="A145" s="4" t="s">
        <v>751</v>
      </c>
      <c r="B145" s="5">
        <v>23</v>
      </c>
    </row>
    <row r="146" spans="1:2" x14ac:dyDescent="0.25">
      <c r="A146" s="4" t="s">
        <v>552</v>
      </c>
      <c r="B146" s="5">
        <v>19</v>
      </c>
    </row>
    <row r="147" spans="1:2" x14ac:dyDescent="0.25">
      <c r="A147" s="4" t="s">
        <v>1251</v>
      </c>
      <c r="B147" s="5">
        <v>16</v>
      </c>
    </row>
    <row r="148" spans="1:2" x14ac:dyDescent="0.25">
      <c r="A148" s="4" t="s">
        <v>616</v>
      </c>
      <c r="B148" s="5">
        <v>10</v>
      </c>
    </row>
    <row r="149" spans="1:2" x14ac:dyDescent="0.25">
      <c r="A149" s="4" t="s">
        <v>37</v>
      </c>
      <c r="B149" s="5">
        <v>10</v>
      </c>
    </row>
    <row r="150" spans="1:2" x14ac:dyDescent="0.25">
      <c r="A150" s="4" t="s">
        <v>1189</v>
      </c>
      <c r="B150" s="5">
        <v>7</v>
      </c>
    </row>
    <row r="151" spans="1:2" x14ac:dyDescent="0.25">
      <c r="A151" s="4" t="s">
        <v>1171</v>
      </c>
      <c r="B151" s="5">
        <v>7</v>
      </c>
    </row>
    <row r="152" spans="1:2" x14ac:dyDescent="0.25">
      <c r="A152" s="4" t="s">
        <v>1851</v>
      </c>
      <c r="B152" s="5">
        <v>7</v>
      </c>
    </row>
    <row r="153" spans="1:2" x14ac:dyDescent="0.25">
      <c r="A153" s="4" t="s">
        <v>371</v>
      </c>
      <c r="B153" s="5">
        <v>7</v>
      </c>
    </row>
    <row r="154" spans="1:2" x14ac:dyDescent="0.25">
      <c r="A154" s="4" t="s">
        <v>788</v>
      </c>
      <c r="B154" s="5">
        <v>7</v>
      </c>
    </row>
    <row r="155" spans="1:2" x14ac:dyDescent="0.25">
      <c r="A155" s="4" t="s">
        <v>1062</v>
      </c>
      <c r="B155" s="5">
        <v>7</v>
      </c>
    </row>
    <row r="156" spans="1:2" x14ac:dyDescent="0.25">
      <c r="A156" s="4" t="s">
        <v>918</v>
      </c>
      <c r="B156" s="5">
        <v>5</v>
      </c>
    </row>
    <row r="157" spans="1:2" x14ac:dyDescent="0.25">
      <c r="A157" s="4" t="s">
        <v>1470</v>
      </c>
      <c r="B157" s="5">
        <v>5</v>
      </c>
    </row>
    <row r="158" spans="1:2" x14ac:dyDescent="0.25">
      <c r="A158" s="4" t="s">
        <v>712</v>
      </c>
      <c r="B158" s="5">
        <v>5</v>
      </c>
    </row>
    <row r="159" spans="1:2" x14ac:dyDescent="0.25">
      <c r="A159" s="4" t="s">
        <v>577</v>
      </c>
      <c r="B159" s="5">
        <v>4</v>
      </c>
    </row>
    <row r="160" spans="1:2" x14ac:dyDescent="0.25">
      <c r="A160" s="4" t="s">
        <v>1754</v>
      </c>
      <c r="B160" s="5">
        <v>4</v>
      </c>
    </row>
    <row r="161" spans="1:2" x14ac:dyDescent="0.25">
      <c r="A161" s="4" t="s">
        <v>1723</v>
      </c>
      <c r="B161" s="5">
        <v>4</v>
      </c>
    </row>
    <row r="162" spans="1:2" x14ac:dyDescent="0.25">
      <c r="A162" s="4" t="s">
        <v>1089</v>
      </c>
      <c r="B162" s="5">
        <v>4</v>
      </c>
    </row>
    <row r="163" spans="1:2" x14ac:dyDescent="0.25">
      <c r="A163" s="4" t="s">
        <v>1358</v>
      </c>
      <c r="B163" s="5">
        <v>4</v>
      </c>
    </row>
    <row r="164" spans="1:2" x14ac:dyDescent="0.25">
      <c r="A164" s="4" t="s">
        <v>1230</v>
      </c>
      <c r="B164" s="5">
        <v>4</v>
      </c>
    </row>
    <row r="165" spans="1:2" x14ac:dyDescent="0.25">
      <c r="A165" s="4" t="s">
        <v>403</v>
      </c>
      <c r="B165" s="5">
        <v>3</v>
      </c>
    </row>
    <row r="166" spans="1:2" x14ac:dyDescent="0.25">
      <c r="A166" s="4" t="s">
        <v>1909</v>
      </c>
      <c r="B166" s="5">
        <v>3</v>
      </c>
    </row>
    <row r="167" spans="1:2" x14ac:dyDescent="0.25">
      <c r="A167" s="4" t="s">
        <v>487</v>
      </c>
      <c r="B167" s="5">
        <v>3</v>
      </c>
    </row>
    <row r="168" spans="1:2" x14ac:dyDescent="0.25">
      <c r="A168" s="4" t="s">
        <v>2005</v>
      </c>
      <c r="B168" s="5">
        <v>3</v>
      </c>
    </row>
    <row r="169" spans="1:2" x14ac:dyDescent="0.25">
      <c r="A169" s="4" t="s">
        <v>1042</v>
      </c>
      <c r="B169" s="5">
        <v>3</v>
      </c>
    </row>
    <row r="170" spans="1:2" x14ac:dyDescent="0.25">
      <c r="A170" s="4" t="s">
        <v>951</v>
      </c>
      <c r="B170" s="5">
        <v>3</v>
      </c>
    </row>
    <row r="171" spans="1:2" x14ac:dyDescent="0.25">
      <c r="A171" s="4" t="s">
        <v>427</v>
      </c>
      <c r="B171" s="5">
        <v>3</v>
      </c>
    </row>
    <row r="172" spans="1:2" x14ac:dyDescent="0.25">
      <c r="A172" s="4" t="s">
        <v>1603</v>
      </c>
      <c r="B172" s="5">
        <v>2</v>
      </c>
    </row>
    <row r="173" spans="1:2" x14ac:dyDescent="0.25">
      <c r="A173" s="4" t="s">
        <v>2296</v>
      </c>
      <c r="B173" s="5">
        <v>2</v>
      </c>
    </row>
    <row r="174" spans="1:2" x14ac:dyDescent="0.25">
      <c r="A174" s="4" t="s">
        <v>2243</v>
      </c>
      <c r="B174" s="5">
        <v>2</v>
      </c>
    </row>
    <row r="175" spans="1:2" x14ac:dyDescent="0.25">
      <c r="A175" s="4" t="s">
        <v>1245</v>
      </c>
      <c r="B175" s="5">
        <v>2</v>
      </c>
    </row>
    <row r="176" spans="1:2" x14ac:dyDescent="0.25">
      <c r="A176" s="4" t="s">
        <v>341</v>
      </c>
      <c r="B176" s="5">
        <v>2</v>
      </c>
    </row>
    <row r="177" spans="1:2" x14ac:dyDescent="0.25">
      <c r="A177" s="4" t="s">
        <v>1002</v>
      </c>
      <c r="B177" s="5">
        <v>2</v>
      </c>
    </row>
    <row r="178" spans="1:2" x14ac:dyDescent="0.25">
      <c r="A178" s="4" t="s">
        <v>1069</v>
      </c>
      <c r="B178" s="5">
        <v>2</v>
      </c>
    </row>
    <row r="179" spans="1:2" x14ac:dyDescent="0.25">
      <c r="A179" s="4" t="s">
        <v>1339</v>
      </c>
      <c r="B179" s="5">
        <v>2</v>
      </c>
    </row>
    <row r="180" spans="1:2" x14ac:dyDescent="0.25">
      <c r="A180" s="4" t="s">
        <v>2289</v>
      </c>
      <c r="B180" s="5">
        <v>2</v>
      </c>
    </row>
    <row r="181" spans="1:2" x14ac:dyDescent="0.25">
      <c r="A181" s="4" t="s">
        <v>1003</v>
      </c>
      <c r="B181" s="5">
        <v>2</v>
      </c>
    </row>
    <row r="182" spans="1:2" x14ac:dyDescent="0.25">
      <c r="A182" s="4" t="s">
        <v>2309</v>
      </c>
      <c r="B182" s="5">
        <v>2</v>
      </c>
    </row>
    <row r="183" spans="1:2" x14ac:dyDescent="0.25">
      <c r="A183" s="4" t="s">
        <v>1426</v>
      </c>
      <c r="B183" s="5">
        <v>2</v>
      </c>
    </row>
    <row r="184" spans="1:2" x14ac:dyDescent="0.25">
      <c r="A184" s="4" t="s">
        <v>1761</v>
      </c>
      <c r="B184" s="5">
        <v>2</v>
      </c>
    </row>
    <row r="185" spans="1:2" x14ac:dyDescent="0.25">
      <c r="A185" s="4" t="s">
        <v>2306</v>
      </c>
      <c r="B185" s="5">
        <v>1</v>
      </c>
    </row>
    <row r="186" spans="1:2" x14ac:dyDescent="0.25">
      <c r="A186" s="4" t="s">
        <v>2714</v>
      </c>
      <c r="B186" s="5">
        <v>1</v>
      </c>
    </row>
    <row r="187" spans="1:2" x14ac:dyDescent="0.25">
      <c r="A187" s="4" t="s">
        <v>2576</v>
      </c>
      <c r="B187" s="5">
        <v>1</v>
      </c>
    </row>
    <row r="188" spans="1:2" x14ac:dyDescent="0.25">
      <c r="A188" s="4" t="s">
        <v>837</v>
      </c>
      <c r="B188" s="5">
        <v>1</v>
      </c>
    </row>
    <row r="189" spans="1:2" x14ac:dyDescent="0.25">
      <c r="A189" s="4" t="s">
        <v>1516</v>
      </c>
      <c r="B189" s="5">
        <v>1</v>
      </c>
    </row>
    <row r="190" spans="1:2" x14ac:dyDescent="0.25">
      <c r="A190" s="4" t="s">
        <v>1298</v>
      </c>
      <c r="B190" s="5">
        <v>1</v>
      </c>
    </row>
    <row r="191" spans="1:2" x14ac:dyDescent="0.25">
      <c r="A191" s="4" t="s">
        <v>2413</v>
      </c>
      <c r="B191" s="5">
        <v>1</v>
      </c>
    </row>
    <row r="192" spans="1:2" x14ac:dyDescent="0.25">
      <c r="A192" s="4" t="s">
        <v>440</v>
      </c>
      <c r="B192" s="5">
        <v>1</v>
      </c>
    </row>
    <row r="193" spans="1:2" x14ac:dyDescent="0.25">
      <c r="A193" s="4" t="s">
        <v>2241</v>
      </c>
      <c r="B193" s="5">
        <v>1</v>
      </c>
    </row>
    <row r="194" spans="1:2" x14ac:dyDescent="0.25">
      <c r="A194" s="4" t="s">
        <v>1805</v>
      </c>
      <c r="B194" s="5">
        <v>1</v>
      </c>
    </row>
    <row r="195" spans="1:2" x14ac:dyDescent="0.25">
      <c r="A195" s="4" t="s">
        <v>2257</v>
      </c>
      <c r="B195" s="5">
        <v>1</v>
      </c>
    </row>
    <row r="196" spans="1:2" x14ac:dyDescent="0.25">
      <c r="A196" s="4" t="s">
        <v>1834</v>
      </c>
      <c r="B196" s="5">
        <v>1</v>
      </c>
    </row>
    <row r="197" spans="1:2" x14ac:dyDescent="0.25">
      <c r="A197" s="4" t="s">
        <v>1593</v>
      </c>
      <c r="B197" s="5">
        <v>1</v>
      </c>
    </row>
    <row r="198" spans="1:2" x14ac:dyDescent="0.25">
      <c r="A198" s="4" t="s">
        <v>851</v>
      </c>
      <c r="B198" s="5">
        <v>1</v>
      </c>
    </row>
    <row r="199" spans="1:2" x14ac:dyDescent="0.25">
      <c r="A199" s="4" t="s">
        <v>1397</v>
      </c>
      <c r="B199" s="5">
        <v>1</v>
      </c>
    </row>
    <row r="200" spans="1:2" x14ac:dyDescent="0.25">
      <c r="A200" s="4" t="s">
        <v>899</v>
      </c>
      <c r="B200" s="5">
        <v>1</v>
      </c>
    </row>
    <row r="201" spans="1:2" x14ac:dyDescent="0.25">
      <c r="A201" s="4" t="s">
        <v>2446</v>
      </c>
      <c r="B201" s="5">
        <v>1</v>
      </c>
    </row>
    <row r="202" spans="1:2" x14ac:dyDescent="0.25">
      <c r="A202" s="4" t="s">
        <v>458</v>
      </c>
      <c r="B202" s="5">
        <v>1</v>
      </c>
    </row>
    <row r="203" spans="1:2" x14ac:dyDescent="0.25">
      <c r="A203" s="4" t="s">
        <v>1621</v>
      </c>
      <c r="B203" s="5">
        <v>1</v>
      </c>
    </row>
    <row r="204" spans="1:2" x14ac:dyDescent="0.25">
      <c r="A204" s="4" t="s">
        <v>2156</v>
      </c>
      <c r="B204" s="5">
        <v>1</v>
      </c>
    </row>
    <row r="205" spans="1:2" x14ac:dyDescent="0.25">
      <c r="A205" s="4" t="s">
        <v>1317</v>
      </c>
      <c r="B205" s="5">
        <v>1</v>
      </c>
    </row>
    <row r="206" spans="1:2" x14ac:dyDescent="0.25">
      <c r="A206" s="3" t="s">
        <v>639</v>
      </c>
      <c r="B206" s="5">
        <v>258</v>
      </c>
    </row>
    <row r="207" spans="1:2" x14ac:dyDescent="0.25">
      <c r="A207" s="4" t="s">
        <v>631</v>
      </c>
      <c r="B207" s="5">
        <v>258</v>
      </c>
    </row>
    <row r="208" spans="1:2" x14ac:dyDescent="0.25">
      <c r="A208" s="3" t="s">
        <v>82</v>
      </c>
      <c r="B208" s="5">
        <v>240</v>
      </c>
    </row>
    <row r="209" spans="1:2" x14ac:dyDescent="0.25">
      <c r="A209" s="4" t="s">
        <v>1049</v>
      </c>
      <c r="B209" s="5">
        <v>82</v>
      </c>
    </row>
    <row r="210" spans="1:2" x14ac:dyDescent="0.25">
      <c r="A210" s="4" t="s">
        <v>705</v>
      </c>
      <c r="B210" s="5">
        <v>41</v>
      </c>
    </row>
    <row r="211" spans="1:2" x14ac:dyDescent="0.25">
      <c r="A211" s="4" t="s">
        <v>482</v>
      </c>
      <c r="B211" s="5">
        <v>16</v>
      </c>
    </row>
    <row r="212" spans="1:2" x14ac:dyDescent="0.25">
      <c r="A212" s="4" t="s">
        <v>1066</v>
      </c>
      <c r="B212" s="5">
        <v>12</v>
      </c>
    </row>
    <row r="213" spans="1:2" x14ac:dyDescent="0.25">
      <c r="A213" s="4" t="s">
        <v>82</v>
      </c>
      <c r="B213" s="5">
        <v>11</v>
      </c>
    </row>
    <row r="214" spans="1:2" x14ac:dyDescent="0.25">
      <c r="A214" s="4" t="s">
        <v>537</v>
      </c>
      <c r="B214" s="5">
        <v>11</v>
      </c>
    </row>
    <row r="215" spans="1:2" x14ac:dyDescent="0.25">
      <c r="A215" s="4" t="s">
        <v>305</v>
      </c>
      <c r="B215" s="5">
        <v>9</v>
      </c>
    </row>
    <row r="216" spans="1:2" x14ac:dyDescent="0.25">
      <c r="A216" s="4" t="s">
        <v>83</v>
      </c>
      <c r="B216" s="5">
        <v>9</v>
      </c>
    </row>
    <row r="217" spans="1:2" x14ac:dyDescent="0.25">
      <c r="A217" s="4" t="s">
        <v>144</v>
      </c>
      <c r="B217" s="5">
        <v>9</v>
      </c>
    </row>
    <row r="218" spans="1:2" x14ac:dyDescent="0.25">
      <c r="A218" s="4" t="s">
        <v>915</v>
      </c>
      <c r="B218" s="5">
        <v>6</v>
      </c>
    </row>
    <row r="219" spans="1:2" x14ac:dyDescent="0.25">
      <c r="A219" s="4" t="s">
        <v>631</v>
      </c>
      <c r="B219" s="5">
        <v>6</v>
      </c>
    </row>
    <row r="220" spans="1:2" x14ac:dyDescent="0.25">
      <c r="A220" s="4" t="s">
        <v>932</v>
      </c>
      <c r="B220" s="5">
        <v>6</v>
      </c>
    </row>
    <row r="221" spans="1:2" x14ac:dyDescent="0.25">
      <c r="A221" s="4" t="s">
        <v>511</v>
      </c>
      <c r="B221" s="5">
        <v>5</v>
      </c>
    </row>
    <row r="222" spans="1:2" x14ac:dyDescent="0.25">
      <c r="A222" s="4" t="s">
        <v>1602</v>
      </c>
      <c r="B222" s="5">
        <v>4</v>
      </c>
    </row>
    <row r="223" spans="1:2" x14ac:dyDescent="0.25">
      <c r="A223" s="4" t="s">
        <v>2265</v>
      </c>
      <c r="B223" s="5">
        <v>2</v>
      </c>
    </row>
    <row r="224" spans="1:2" x14ac:dyDescent="0.25">
      <c r="A224" s="4" t="s">
        <v>1840</v>
      </c>
      <c r="B224" s="5">
        <v>2</v>
      </c>
    </row>
    <row r="225" spans="1:2" x14ac:dyDescent="0.25">
      <c r="A225" s="4" t="s">
        <v>2295</v>
      </c>
      <c r="B225" s="5">
        <v>2</v>
      </c>
    </row>
    <row r="226" spans="1:2" x14ac:dyDescent="0.25">
      <c r="A226" s="4" t="s">
        <v>1105</v>
      </c>
      <c r="B226" s="5">
        <v>2</v>
      </c>
    </row>
    <row r="227" spans="1:2" x14ac:dyDescent="0.25">
      <c r="A227" s="4" t="s">
        <v>1806</v>
      </c>
      <c r="B227" s="5">
        <v>2</v>
      </c>
    </row>
    <row r="228" spans="1:2" x14ac:dyDescent="0.25">
      <c r="A228" s="4" t="s">
        <v>1291</v>
      </c>
      <c r="B228" s="5">
        <v>1</v>
      </c>
    </row>
    <row r="229" spans="1:2" x14ac:dyDescent="0.25">
      <c r="A229" s="4" t="s">
        <v>2501</v>
      </c>
      <c r="B229" s="5">
        <v>1</v>
      </c>
    </row>
    <row r="230" spans="1:2" x14ac:dyDescent="0.25">
      <c r="A230" s="4" t="s">
        <v>1303</v>
      </c>
      <c r="B230" s="5">
        <v>1</v>
      </c>
    </row>
    <row r="231" spans="1:2" x14ac:dyDescent="0.25">
      <c r="A231" s="3" t="s">
        <v>127</v>
      </c>
      <c r="B231" s="5">
        <v>223</v>
      </c>
    </row>
    <row r="232" spans="1:2" x14ac:dyDescent="0.25">
      <c r="A232" s="4" t="s">
        <v>127</v>
      </c>
      <c r="B232" s="5">
        <v>73</v>
      </c>
    </row>
    <row r="233" spans="1:2" x14ac:dyDescent="0.25">
      <c r="A233" s="4" t="s">
        <v>1170</v>
      </c>
      <c r="B233" s="5">
        <v>30</v>
      </c>
    </row>
    <row r="234" spans="1:2" x14ac:dyDescent="0.25">
      <c r="A234" s="4" t="s">
        <v>1083</v>
      </c>
      <c r="B234" s="5">
        <v>26</v>
      </c>
    </row>
    <row r="235" spans="1:2" x14ac:dyDescent="0.25">
      <c r="A235" s="4" t="s">
        <v>1127</v>
      </c>
      <c r="B235" s="5">
        <v>14</v>
      </c>
    </row>
    <row r="236" spans="1:2" x14ac:dyDescent="0.25">
      <c r="A236" s="4" t="s">
        <v>168</v>
      </c>
      <c r="B236" s="5">
        <v>12</v>
      </c>
    </row>
    <row r="237" spans="1:2" x14ac:dyDescent="0.25">
      <c r="A237" s="4" t="s">
        <v>631</v>
      </c>
      <c r="B237" s="5">
        <v>12</v>
      </c>
    </row>
    <row r="238" spans="1:2" x14ac:dyDescent="0.25">
      <c r="A238" s="4" t="s">
        <v>1023</v>
      </c>
      <c r="B238" s="5">
        <v>11</v>
      </c>
    </row>
    <row r="239" spans="1:2" x14ac:dyDescent="0.25">
      <c r="A239" s="4" t="s">
        <v>1176</v>
      </c>
      <c r="B239" s="5">
        <v>10</v>
      </c>
    </row>
    <row r="240" spans="1:2" x14ac:dyDescent="0.25">
      <c r="A240" s="4" t="s">
        <v>128</v>
      </c>
      <c r="B240" s="5">
        <v>7</v>
      </c>
    </row>
    <row r="241" spans="1:2" x14ac:dyDescent="0.25">
      <c r="A241" s="4" t="s">
        <v>2166</v>
      </c>
      <c r="B241" s="5">
        <v>5</v>
      </c>
    </row>
    <row r="242" spans="1:2" x14ac:dyDescent="0.25">
      <c r="A242" s="4" t="s">
        <v>1524</v>
      </c>
      <c r="B242" s="5">
        <v>4</v>
      </c>
    </row>
    <row r="243" spans="1:2" x14ac:dyDescent="0.25">
      <c r="A243" s="4" t="s">
        <v>2291</v>
      </c>
      <c r="B243" s="5">
        <v>3</v>
      </c>
    </row>
    <row r="244" spans="1:2" x14ac:dyDescent="0.25">
      <c r="A244" s="4" t="s">
        <v>929</v>
      </c>
      <c r="B244" s="5">
        <v>3</v>
      </c>
    </row>
    <row r="245" spans="1:2" x14ac:dyDescent="0.25">
      <c r="A245" s="4" t="s">
        <v>1675</v>
      </c>
      <c r="B245" s="5">
        <v>3</v>
      </c>
    </row>
    <row r="246" spans="1:2" x14ac:dyDescent="0.25">
      <c r="A246" s="4" t="s">
        <v>2457</v>
      </c>
      <c r="B246" s="5">
        <v>2</v>
      </c>
    </row>
    <row r="247" spans="1:2" x14ac:dyDescent="0.25">
      <c r="A247" s="4" t="s">
        <v>550</v>
      </c>
      <c r="B247" s="5">
        <v>2</v>
      </c>
    </row>
    <row r="248" spans="1:2" x14ac:dyDescent="0.25">
      <c r="A248" s="4" t="s">
        <v>1973</v>
      </c>
      <c r="B248" s="5">
        <v>2</v>
      </c>
    </row>
    <row r="249" spans="1:2" x14ac:dyDescent="0.25">
      <c r="A249" s="4" t="s">
        <v>2316</v>
      </c>
      <c r="B249" s="5">
        <v>1</v>
      </c>
    </row>
    <row r="250" spans="1:2" x14ac:dyDescent="0.25">
      <c r="A250" s="4" t="s">
        <v>2691</v>
      </c>
      <c r="B250" s="5">
        <v>1</v>
      </c>
    </row>
    <row r="251" spans="1:2" x14ac:dyDescent="0.25">
      <c r="A251" s="4" t="s">
        <v>2400</v>
      </c>
      <c r="B251" s="5">
        <v>1</v>
      </c>
    </row>
    <row r="252" spans="1:2" x14ac:dyDescent="0.25">
      <c r="A252" s="4" t="s">
        <v>2022</v>
      </c>
      <c r="B252" s="5">
        <v>1</v>
      </c>
    </row>
    <row r="253" spans="1:2" x14ac:dyDescent="0.25">
      <c r="A253" s="3" t="s">
        <v>85</v>
      </c>
      <c r="B253" s="5">
        <v>220</v>
      </c>
    </row>
    <row r="254" spans="1:2" x14ac:dyDescent="0.25">
      <c r="A254" s="4" t="s">
        <v>1208</v>
      </c>
      <c r="B254" s="5">
        <v>50</v>
      </c>
    </row>
    <row r="255" spans="1:2" x14ac:dyDescent="0.25">
      <c r="A255" s="4" t="s">
        <v>836</v>
      </c>
      <c r="B255" s="5">
        <v>29</v>
      </c>
    </row>
    <row r="256" spans="1:2" x14ac:dyDescent="0.25">
      <c r="A256" s="4" t="s">
        <v>631</v>
      </c>
      <c r="B256" s="5">
        <v>18</v>
      </c>
    </row>
    <row r="257" spans="1:2" x14ac:dyDescent="0.25">
      <c r="A257" s="4" t="s">
        <v>86</v>
      </c>
      <c r="B257" s="5">
        <v>13</v>
      </c>
    </row>
    <row r="258" spans="1:2" x14ac:dyDescent="0.25">
      <c r="A258" s="4" t="s">
        <v>1243</v>
      </c>
      <c r="B258" s="5">
        <v>13</v>
      </c>
    </row>
    <row r="259" spans="1:2" x14ac:dyDescent="0.25">
      <c r="A259" s="4" t="s">
        <v>1980</v>
      </c>
      <c r="B259" s="5">
        <v>12</v>
      </c>
    </row>
    <row r="260" spans="1:2" x14ac:dyDescent="0.25">
      <c r="A260" s="4" t="s">
        <v>1356</v>
      </c>
      <c r="B260" s="5">
        <v>9</v>
      </c>
    </row>
    <row r="261" spans="1:2" x14ac:dyDescent="0.25">
      <c r="A261" s="4" t="s">
        <v>709</v>
      </c>
      <c r="B261" s="5">
        <v>8</v>
      </c>
    </row>
    <row r="262" spans="1:2" x14ac:dyDescent="0.25">
      <c r="A262" s="4" t="s">
        <v>1326</v>
      </c>
      <c r="B262" s="5">
        <v>8</v>
      </c>
    </row>
    <row r="263" spans="1:2" x14ac:dyDescent="0.25">
      <c r="A263" s="4" t="s">
        <v>1088</v>
      </c>
      <c r="B263" s="5">
        <v>7</v>
      </c>
    </row>
    <row r="264" spans="1:2" x14ac:dyDescent="0.25">
      <c r="A264" s="4" t="s">
        <v>1156</v>
      </c>
      <c r="B264" s="5">
        <v>6</v>
      </c>
    </row>
    <row r="265" spans="1:2" x14ac:dyDescent="0.25">
      <c r="A265" s="4" t="s">
        <v>2339</v>
      </c>
      <c r="B265" s="5">
        <v>5</v>
      </c>
    </row>
    <row r="266" spans="1:2" x14ac:dyDescent="0.25">
      <c r="A266" s="4" t="s">
        <v>2454</v>
      </c>
      <c r="B266" s="5">
        <v>4</v>
      </c>
    </row>
    <row r="267" spans="1:2" x14ac:dyDescent="0.25">
      <c r="A267" s="4" t="s">
        <v>1404</v>
      </c>
      <c r="B267" s="5">
        <v>4</v>
      </c>
    </row>
    <row r="268" spans="1:2" x14ac:dyDescent="0.25">
      <c r="A268" s="4" t="s">
        <v>1252</v>
      </c>
      <c r="B268" s="5">
        <v>4</v>
      </c>
    </row>
    <row r="269" spans="1:2" x14ac:dyDescent="0.25">
      <c r="A269" s="4" t="s">
        <v>570</v>
      </c>
      <c r="B269" s="5">
        <v>3</v>
      </c>
    </row>
    <row r="270" spans="1:2" x14ac:dyDescent="0.25">
      <c r="A270" s="4" t="s">
        <v>303</v>
      </c>
      <c r="B270" s="5">
        <v>3</v>
      </c>
    </row>
    <row r="271" spans="1:2" x14ac:dyDescent="0.25">
      <c r="A271" s="4" t="s">
        <v>113</v>
      </c>
      <c r="B271" s="5">
        <v>3</v>
      </c>
    </row>
    <row r="272" spans="1:2" x14ac:dyDescent="0.25">
      <c r="A272" s="4" t="s">
        <v>518</v>
      </c>
      <c r="B272" s="5">
        <v>3</v>
      </c>
    </row>
    <row r="273" spans="1:2" x14ac:dyDescent="0.25">
      <c r="A273" s="4" t="s">
        <v>1715</v>
      </c>
      <c r="B273" s="5">
        <v>3</v>
      </c>
    </row>
    <row r="274" spans="1:2" x14ac:dyDescent="0.25">
      <c r="A274" s="4" t="s">
        <v>2190</v>
      </c>
      <c r="B274" s="5">
        <v>2</v>
      </c>
    </row>
    <row r="275" spans="1:2" x14ac:dyDescent="0.25">
      <c r="A275" s="4" t="s">
        <v>1067</v>
      </c>
      <c r="B275" s="5">
        <v>2</v>
      </c>
    </row>
    <row r="276" spans="1:2" x14ac:dyDescent="0.25">
      <c r="A276" s="4" t="s">
        <v>2605</v>
      </c>
      <c r="B276" s="5">
        <v>1</v>
      </c>
    </row>
    <row r="277" spans="1:2" x14ac:dyDescent="0.25">
      <c r="A277" s="4" t="s">
        <v>2358</v>
      </c>
      <c r="B277" s="5">
        <v>1</v>
      </c>
    </row>
    <row r="278" spans="1:2" x14ac:dyDescent="0.25">
      <c r="A278" s="4" t="s">
        <v>1387</v>
      </c>
      <c r="B278" s="5">
        <v>1</v>
      </c>
    </row>
    <row r="279" spans="1:2" x14ac:dyDescent="0.25">
      <c r="A279" s="4" t="s">
        <v>382</v>
      </c>
      <c r="B279" s="5">
        <v>1</v>
      </c>
    </row>
    <row r="280" spans="1:2" x14ac:dyDescent="0.25">
      <c r="A280" s="4" t="s">
        <v>1190</v>
      </c>
      <c r="B280" s="5">
        <v>1</v>
      </c>
    </row>
    <row r="281" spans="1:2" x14ac:dyDescent="0.25">
      <c r="A281" s="4" t="s">
        <v>1301</v>
      </c>
      <c r="B281" s="5">
        <v>1</v>
      </c>
    </row>
    <row r="282" spans="1:2" x14ac:dyDescent="0.25">
      <c r="A282" s="4" t="s">
        <v>949</v>
      </c>
      <c r="B282" s="5">
        <v>1</v>
      </c>
    </row>
    <row r="283" spans="1:2" x14ac:dyDescent="0.25">
      <c r="A283" s="4" t="s">
        <v>1823</v>
      </c>
      <c r="B283" s="5">
        <v>1</v>
      </c>
    </row>
    <row r="284" spans="1:2" x14ac:dyDescent="0.25">
      <c r="A284" s="4" t="s">
        <v>2721</v>
      </c>
      <c r="B284" s="5">
        <v>1</v>
      </c>
    </row>
    <row r="285" spans="1:2" x14ac:dyDescent="0.25">
      <c r="A285" s="4" t="s">
        <v>871</v>
      </c>
      <c r="B285" s="5">
        <v>1</v>
      </c>
    </row>
    <row r="286" spans="1:2" x14ac:dyDescent="0.25">
      <c r="A286" s="4" t="s">
        <v>2015</v>
      </c>
      <c r="B286" s="5">
        <v>1</v>
      </c>
    </row>
    <row r="287" spans="1:2" x14ac:dyDescent="0.25">
      <c r="A287" s="3" t="s">
        <v>23</v>
      </c>
      <c r="B287" s="5">
        <v>200</v>
      </c>
    </row>
    <row r="288" spans="1:2" x14ac:dyDescent="0.25">
      <c r="A288" s="4" t="s">
        <v>631</v>
      </c>
      <c r="B288" s="5">
        <v>29</v>
      </c>
    </row>
    <row r="289" spans="1:2" x14ac:dyDescent="0.25">
      <c r="A289" s="4" t="s">
        <v>826</v>
      </c>
      <c r="B289" s="5">
        <v>18</v>
      </c>
    </row>
    <row r="290" spans="1:2" x14ac:dyDescent="0.25">
      <c r="A290" s="4" t="s">
        <v>158</v>
      </c>
      <c r="B290" s="5">
        <v>17</v>
      </c>
    </row>
    <row r="291" spans="1:2" x14ac:dyDescent="0.25">
      <c r="A291" s="4" t="s">
        <v>794</v>
      </c>
      <c r="B291" s="5">
        <v>13</v>
      </c>
    </row>
    <row r="292" spans="1:2" x14ac:dyDescent="0.25">
      <c r="A292" s="4" t="s">
        <v>803</v>
      </c>
      <c r="B292" s="5">
        <v>12</v>
      </c>
    </row>
    <row r="293" spans="1:2" x14ac:dyDescent="0.25">
      <c r="A293" s="4" t="s">
        <v>882</v>
      </c>
      <c r="B293" s="5">
        <v>11</v>
      </c>
    </row>
    <row r="294" spans="1:2" x14ac:dyDescent="0.25">
      <c r="A294" s="4" t="s">
        <v>119</v>
      </c>
      <c r="B294" s="5">
        <v>10</v>
      </c>
    </row>
    <row r="295" spans="1:2" x14ac:dyDescent="0.25">
      <c r="A295" s="4" t="s">
        <v>781</v>
      </c>
      <c r="B295" s="5">
        <v>10</v>
      </c>
    </row>
    <row r="296" spans="1:2" x14ac:dyDescent="0.25">
      <c r="A296" s="4" t="s">
        <v>24</v>
      </c>
      <c r="B296" s="5">
        <v>10</v>
      </c>
    </row>
    <row r="297" spans="1:2" x14ac:dyDescent="0.25">
      <c r="A297" s="4" t="s">
        <v>149</v>
      </c>
      <c r="B297" s="5">
        <v>6</v>
      </c>
    </row>
    <row r="298" spans="1:2" x14ac:dyDescent="0.25">
      <c r="A298" s="4" t="s">
        <v>519</v>
      </c>
      <c r="B298" s="5">
        <v>5</v>
      </c>
    </row>
    <row r="299" spans="1:2" x14ac:dyDescent="0.25">
      <c r="A299" s="4" t="s">
        <v>601</v>
      </c>
      <c r="B299" s="5">
        <v>5</v>
      </c>
    </row>
    <row r="300" spans="1:2" x14ac:dyDescent="0.25">
      <c r="A300" s="4" t="s">
        <v>1929</v>
      </c>
      <c r="B300" s="5">
        <v>4</v>
      </c>
    </row>
    <row r="301" spans="1:2" x14ac:dyDescent="0.25">
      <c r="A301" s="4" t="s">
        <v>1199</v>
      </c>
      <c r="B301" s="5">
        <v>4</v>
      </c>
    </row>
    <row r="302" spans="1:2" x14ac:dyDescent="0.25">
      <c r="A302" s="4" t="s">
        <v>2113</v>
      </c>
      <c r="B302" s="5">
        <v>3</v>
      </c>
    </row>
    <row r="303" spans="1:2" x14ac:dyDescent="0.25">
      <c r="A303" s="4" t="s">
        <v>865</v>
      </c>
      <c r="B303" s="5">
        <v>3</v>
      </c>
    </row>
    <row r="304" spans="1:2" x14ac:dyDescent="0.25">
      <c r="A304" s="4" t="s">
        <v>1248</v>
      </c>
      <c r="B304" s="5">
        <v>3</v>
      </c>
    </row>
    <row r="305" spans="1:2" x14ac:dyDescent="0.25">
      <c r="A305" s="4" t="s">
        <v>191</v>
      </c>
      <c r="B305" s="5">
        <v>3</v>
      </c>
    </row>
    <row r="306" spans="1:2" x14ac:dyDescent="0.25">
      <c r="A306" s="4" t="s">
        <v>1842</v>
      </c>
      <c r="B306" s="5">
        <v>2</v>
      </c>
    </row>
    <row r="307" spans="1:2" x14ac:dyDescent="0.25">
      <c r="A307" s="4" t="s">
        <v>234</v>
      </c>
      <c r="B307" s="5">
        <v>2</v>
      </c>
    </row>
    <row r="308" spans="1:2" x14ac:dyDescent="0.25">
      <c r="A308" s="4" t="s">
        <v>1981</v>
      </c>
      <c r="B308" s="5">
        <v>2</v>
      </c>
    </row>
    <row r="309" spans="1:2" x14ac:dyDescent="0.25">
      <c r="A309" s="4" t="s">
        <v>2607</v>
      </c>
      <c r="B309" s="5">
        <v>2</v>
      </c>
    </row>
    <row r="310" spans="1:2" x14ac:dyDescent="0.25">
      <c r="A310" s="4" t="s">
        <v>704</v>
      </c>
      <c r="B310" s="5">
        <v>2</v>
      </c>
    </row>
    <row r="311" spans="1:2" x14ac:dyDescent="0.25">
      <c r="A311" s="4" t="s">
        <v>1252</v>
      </c>
      <c r="B311" s="5">
        <v>2</v>
      </c>
    </row>
    <row r="312" spans="1:2" x14ac:dyDescent="0.25">
      <c r="A312" s="4" t="s">
        <v>853</v>
      </c>
      <c r="B312" s="5">
        <v>2</v>
      </c>
    </row>
    <row r="313" spans="1:2" x14ac:dyDescent="0.25">
      <c r="A313" s="4" t="s">
        <v>2160</v>
      </c>
      <c r="B313" s="5">
        <v>2</v>
      </c>
    </row>
    <row r="314" spans="1:2" x14ac:dyDescent="0.25">
      <c r="A314" s="4" t="s">
        <v>2017</v>
      </c>
      <c r="B314" s="5">
        <v>2</v>
      </c>
    </row>
    <row r="315" spans="1:2" x14ac:dyDescent="0.25">
      <c r="A315" s="4" t="s">
        <v>1606</v>
      </c>
      <c r="B315" s="5">
        <v>2</v>
      </c>
    </row>
    <row r="316" spans="1:2" x14ac:dyDescent="0.25">
      <c r="A316" s="4" t="s">
        <v>1988</v>
      </c>
      <c r="B316" s="5">
        <v>1</v>
      </c>
    </row>
    <row r="317" spans="1:2" x14ac:dyDescent="0.25">
      <c r="A317" s="4" t="s">
        <v>415</v>
      </c>
      <c r="B317" s="5">
        <v>1</v>
      </c>
    </row>
    <row r="318" spans="1:2" x14ac:dyDescent="0.25">
      <c r="A318" s="4" t="s">
        <v>1853</v>
      </c>
      <c r="B318" s="5">
        <v>1</v>
      </c>
    </row>
    <row r="319" spans="1:2" x14ac:dyDescent="0.25">
      <c r="A319" s="4" t="s">
        <v>1818</v>
      </c>
      <c r="B319" s="5">
        <v>1</v>
      </c>
    </row>
    <row r="320" spans="1:2" x14ac:dyDescent="0.25">
      <c r="A320" s="4" t="s">
        <v>1069</v>
      </c>
      <c r="B320" s="5">
        <v>1</v>
      </c>
    </row>
    <row r="321" spans="1:2" x14ac:dyDescent="0.25">
      <c r="A321" s="4" t="s">
        <v>410</v>
      </c>
      <c r="B321" s="5">
        <v>1</v>
      </c>
    </row>
    <row r="322" spans="1:2" x14ac:dyDescent="0.25">
      <c r="A322" s="4" t="s">
        <v>2451</v>
      </c>
      <c r="B322" s="5">
        <v>1</v>
      </c>
    </row>
    <row r="323" spans="1:2" x14ac:dyDescent="0.25">
      <c r="A323" s="4" t="s">
        <v>104</v>
      </c>
      <c r="B323" s="5">
        <v>1</v>
      </c>
    </row>
    <row r="324" spans="1:2" x14ac:dyDescent="0.25">
      <c r="A324" s="4" t="s">
        <v>2154</v>
      </c>
      <c r="B324" s="5">
        <v>1</v>
      </c>
    </row>
    <row r="325" spans="1:2" x14ac:dyDescent="0.25">
      <c r="A325" s="4" t="s">
        <v>1670</v>
      </c>
      <c r="B325" s="5">
        <v>1</v>
      </c>
    </row>
    <row r="326" spans="1:2" x14ac:dyDescent="0.25">
      <c r="A326" s="4" t="s">
        <v>1706</v>
      </c>
      <c r="B326" s="5">
        <v>1</v>
      </c>
    </row>
    <row r="327" spans="1:2" x14ac:dyDescent="0.25">
      <c r="A327" s="4" t="s">
        <v>1378</v>
      </c>
      <c r="B327" s="5">
        <v>1</v>
      </c>
    </row>
    <row r="328" spans="1:2" x14ac:dyDescent="0.25">
      <c r="A328" s="4" t="s">
        <v>1359</v>
      </c>
      <c r="B328" s="5">
        <v>1</v>
      </c>
    </row>
    <row r="329" spans="1:2" x14ac:dyDescent="0.25">
      <c r="A329" s="4" t="s">
        <v>1190</v>
      </c>
      <c r="B329" s="5">
        <v>1</v>
      </c>
    </row>
    <row r="330" spans="1:2" x14ac:dyDescent="0.25">
      <c r="A330" s="3" t="s">
        <v>67</v>
      </c>
      <c r="B330" s="5">
        <v>180</v>
      </c>
    </row>
    <row r="331" spans="1:2" x14ac:dyDescent="0.25">
      <c r="A331" s="4" t="s">
        <v>243</v>
      </c>
      <c r="B331" s="5">
        <v>24</v>
      </c>
    </row>
    <row r="332" spans="1:2" x14ac:dyDescent="0.25">
      <c r="A332" s="4" t="s">
        <v>1079</v>
      </c>
      <c r="B332" s="5">
        <v>22</v>
      </c>
    </row>
    <row r="333" spans="1:2" x14ac:dyDescent="0.25">
      <c r="A333" s="4" t="s">
        <v>966</v>
      </c>
      <c r="B333" s="5">
        <v>21</v>
      </c>
    </row>
    <row r="334" spans="1:2" x14ac:dyDescent="0.25">
      <c r="A334" s="4" t="s">
        <v>852</v>
      </c>
      <c r="B334" s="5">
        <v>19</v>
      </c>
    </row>
    <row r="335" spans="1:2" x14ac:dyDescent="0.25">
      <c r="A335" s="4" t="s">
        <v>631</v>
      </c>
      <c r="B335" s="5">
        <v>16</v>
      </c>
    </row>
    <row r="336" spans="1:2" x14ac:dyDescent="0.25">
      <c r="A336" s="4" t="s">
        <v>500</v>
      </c>
      <c r="B336" s="5">
        <v>13</v>
      </c>
    </row>
    <row r="337" spans="1:2" x14ac:dyDescent="0.25">
      <c r="A337" s="4" t="s">
        <v>1148</v>
      </c>
      <c r="B337" s="5">
        <v>11</v>
      </c>
    </row>
    <row r="338" spans="1:2" x14ac:dyDescent="0.25">
      <c r="A338" s="4" t="s">
        <v>365</v>
      </c>
      <c r="B338" s="5">
        <v>10</v>
      </c>
    </row>
    <row r="339" spans="1:2" x14ac:dyDescent="0.25">
      <c r="A339" s="4" t="s">
        <v>200</v>
      </c>
      <c r="B339" s="5">
        <v>8</v>
      </c>
    </row>
    <row r="340" spans="1:2" x14ac:dyDescent="0.25">
      <c r="A340" s="4" t="s">
        <v>1677</v>
      </c>
      <c r="B340" s="5">
        <v>8</v>
      </c>
    </row>
    <row r="341" spans="1:2" x14ac:dyDescent="0.25">
      <c r="A341" s="4" t="s">
        <v>557</v>
      </c>
      <c r="B341" s="5">
        <v>6</v>
      </c>
    </row>
    <row r="342" spans="1:2" x14ac:dyDescent="0.25">
      <c r="A342" s="4" t="s">
        <v>484</v>
      </c>
      <c r="B342" s="5">
        <v>5</v>
      </c>
    </row>
    <row r="343" spans="1:2" x14ac:dyDescent="0.25">
      <c r="A343" s="4" t="s">
        <v>1067</v>
      </c>
      <c r="B343" s="5">
        <v>3</v>
      </c>
    </row>
    <row r="344" spans="1:2" x14ac:dyDescent="0.25">
      <c r="A344" s="4" t="s">
        <v>1034</v>
      </c>
      <c r="B344" s="5">
        <v>3</v>
      </c>
    </row>
    <row r="345" spans="1:2" x14ac:dyDescent="0.25">
      <c r="A345" s="4" t="s">
        <v>68</v>
      </c>
      <c r="B345" s="5">
        <v>2</v>
      </c>
    </row>
    <row r="346" spans="1:2" x14ac:dyDescent="0.25">
      <c r="A346" s="4" t="s">
        <v>1578</v>
      </c>
      <c r="B346" s="5">
        <v>2</v>
      </c>
    </row>
    <row r="347" spans="1:2" x14ac:dyDescent="0.25">
      <c r="A347" s="4" t="s">
        <v>507</v>
      </c>
      <c r="B347" s="5">
        <v>2</v>
      </c>
    </row>
    <row r="348" spans="1:2" x14ac:dyDescent="0.25">
      <c r="A348" s="4" t="s">
        <v>1468</v>
      </c>
      <c r="B348" s="5">
        <v>2</v>
      </c>
    </row>
    <row r="349" spans="1:2" x14ac:dyDescent="0.25">
      <c r="A349" s="4" t="s">
        <v>1062</v>
      </c>
      <c r="B349" s="5">
        <v>1</v>
      </c>
    </row>
    <row r="350" spans="1:2" x14ac:dyDescent="0.25">
      <c r="A350" s="4" t="s">
        <v>1078</v>
      </c>
      <c r="B350" s="5">
        <v>1</v>
      </c>
    </row>
    <row r="351" spans="1:2" x14ac:dyDescent="0.25">
      <c r="A351" s="4" t="s">
        <v>1670</v>
      </c>
      <c r="B351" s="5">
        <v>1</v>
      </c>
    </row>
    <row r="352" spans="1:2" x14ac:dyDescent="0.25">
      <c r="A352" s="3" t="s">
        <v>88</v>
      </c>
      <c r="B352" s="5">
        <v>162</v>
      </c>
    </row>
    <row r="353" spans="1:2" x14ac:dyDescent="0.25">
      <c r="A353" s="4" t="s">
        <v>88</v>
      </c>
      <c r="B353" s="5">
        <v>20</v>
      </c>
    </row>
    <row r="354" spans="1:2" x14ac:dyDescent="0.25">
      <c r="A354" s="4" t="s">
        <v>352</v>
      </c>
      <c r="B354" s="5">
        <v>17</v>
      </c>
    </row>
    <row r="355" spans="1:2" x14ac:dyDescent="0.25">
      <c r="A355" s="4" t="s">
        <v>631</v>
      </c>
      <c r="B355" s="5">
        <v>16</v>
      </c>
    </row>
    <row r="356" spans="1:2" x14ac:dyDescent="0.25">
      <c r="A356" s="4" t="s">
        <v>864</v>
      </c>
      <c r="B356" s="5">
        <v>15</v>
      </c>
    </row>
    <row r="357" spans="1:2" x14ac:dyDescent="0.25">
      <c r="A357" s="4" t="s">
        <v>263</v>
      </c>
      <c r="B357" s="5">
        <v>15</v>
      </c>
    </row>
    <row r="358" spans="1:2" x14ac:dyDescent="0.25">
      <c r="A358" s="4" t="s">
        <v>1185</v>
      </c>
      <c r="B358" s="5">
        <v>12</v>
      </c>
    </row>
    <row r="359" spans="1:2" x14ac:dyDescent="0.25">
      <c r="A359" s="4" t="s">
        <v>843</v>
      </c>
      <c r="B359" s="5">
        <v>11</v>
      </c>
    </row>
    <row r="360" spans="1:2" x14ac:dyDescent="0.25">
      <c r="A360" s="4" t="s">
        <v>1215</v>
      </c>
      <c r="B360" s="5">
        <v>9</v>
      </c>
    </row>
    <row r="361" spans="1:2" x14ac:dyDescent="0.25">
      <c r="A361" s="4" t="s">
        <v>832</v>
      </c>
      <c r="B361" s="5">
        <v>5</v>
      </c>
    </row>
    <row r="362" spans="1:2" x14ac:dyDescent="0.25">
      <c r="A362" s="4" t="s">
        <v>2340</v>
      </c>
      <c r="B362" s="5">
        <v>4</v>
      </c>
    </row>
    <row r="363" spans="1:2" x14ac:dyDescent="0.25">
      <c r="A363" s="4" t="s">
        <v>1837</v>
      </c>
      <c r="B363" s="5">
        <v>4</v>
      </c>
    </row>
    <row r="364" spans="1:2" x14ac:dyDescent="0.25">
      <c r="A364" s="4" t="s">
        <v>1101</v>
      </c>
      <c r="B364" s="5">
        <v>4</v>
      </c>
    </row>
    <row r="365" spans="1:2" x14ac:dyDescent="0.25">
      <c r="A365" s="4" t="s">
        <v>89</v>
      </c>
      <c r="B365" s="5">
        <v>4</v>
      </c>
    </row>
    <row r="366" spans="1:2" x14ac:dyDescent="0.25">
      <c r="A366" s="4" t="s">
        <v>99</v>
      </c>
      <c r="B366" s="5">
        <v>3</v>
      </c>
    </row>
    <row r="367" spans="1:2" x14ac:dyDescent="0.25">
      <c r="A367" s="4" t="s">
        <v>1161</v>
      </c>
      <c r="B367" s="5">
        <v>3</v>
      </c>
    </row>
    <row r="368" spans="1:2" x14ac:dyDescent="0.25">
      <c r="A368" s="4" t="s">
        <v>397</v>
      </c>
      <c r="B368" s="5">
        <v>3</v>
      </c>
    </row>
    <row r="369" spans="1:2" x14ac:dyDescent="0.25">
      <c r="A369" s="4" t="s">
        <v>287</v>
      </c>
      <c r="B369" s="5">
        <v>2</v>
      </c>
    </row>
    <row r="370" spans="1:2" x14ac:dyDescent="0.25">
      <c r="A370" s="4" t="s">
        <v>1209</v>
      </c>
      <c r="B370" s="5">
        <v>2</v>
      </c>
    </row>
    <row r="371" spans="1:2" x14ac:dyDescent="0.25">
      <c r="A371" s="4" t="s">
        <v>2331</v>
      </c>
      <c r="B371" s="5">
        <v>2</v>
      </c>
    </row>
    <row r="372" spans="1:2" x14ac:dyDescent="0.25">
      <c r="A372" s="4" t="s">
        <v>1707</v>
      </c>
      <c r="B372" s="5">
        <v>2</v>
      </c>
    </row>
    <row r="373" spans="1:2" x14ac:dyDescent="0.25">
      <c r="A373" s="4" t="s">
        <v>2620</v>
      </c>
      <c r="B373" s="5">
        <v>2</v>
      </c>
    </row>
    <row r="374" spans="1:2" x14ac:dyDescent="0.25">
      <c r="A374" s="4" t="s">
        <v>2636</v>
      </c>
      <c r="B374" s="5">
        <v>1</v>
      </c>
    </row>
    <row r="375" spans="1:2" x14ac:dyDescent="0.25">
      <c r="A375" s="4" t="s">
        <v>1405</v>
      </c>
      <c r="B375" s="5">
        <v>1</v>
      </c>
    </row>
    <row r="376" spans="1:2" x14ac:dyDescent="0.25">
      <c r="A376" s="4" t="s">
        <v>2701</v>
      </c>
      <c r="B376" s="5">
        <v>1</v>
      </c>
    </row>
    <row r="377" spans="1:2" x14ac:dyDescent="0.25">
      <c r="A377" s="4" t="s">
        <v>2684</v>
      </c>
      <c r="B377" s="5">
        <v>1</v>
      </c>
    </row>
    <row r="378" spans="1:2" x14ac:dyDescent="0.25">
      <c r="A378" s="4" t="s">
        <v>1995</v>
      </c>
      <c r="B378" s="5">
        <v>1</v>
      </c>
    </row>
    <row r="379" spans="1:2" x14ac:dyDescent="0.25">
      <c r="A379" s="4" t="s">
        <v>2040</v>
      </c>
      <c r="B379" s="5">
        <v>1</v>
      </c>
    </row>
    <row r="380" spans="1:2" x14ac:dyDescent="0.25">
      <c r="A380" s="4" t="s">
        <v>1180</v>
      </c>
      <c r="B380" s="5">
        <v>1</v>
      </c>
    </row>
    <row r="381" spans="1:2" x14ac:dyDescent="0.25">
      <c r="A381" s="3" t="s">
        <v>137</v>
      </c>
      <c r="B381" s="5">
        <v>149</v>
      </c>
    </row>
    <row r="382" spans="1:2" x14ac:dyDescent="0.25">
      <c r="A382" s="4" t="s">
        <v>1107</v>
      </c>
      <c r="B382" s="5">
        <v>28</v>
      </c>
    </row>
    <row r="383" spans="1:2" x14ac:dyDescent="0.25">
      <c r="A383" s="4" t="s">
        <v>436</v>
      </c>
      <c r="B383" s="5">
        <v>16</v>
      </c>
    </row>
    <row r="384" spans="1:2" x14ac:dyDescent="0.25">
      <c r="A384" s="4" t="s">
        <v>138</v>
      </c>
      <c r="B384" s="5">
        <v>10</v>
      </c>
    </row>
    <row r="385" spans="1:2" x14ac:dyDescent="0.25">
      <c r="A385" s="4" t="s">
        <v>738</v>
      </c>
      <c r="B385" s="5">
        <v>8</v>
      </c>
    </row>
    <row r="386" spans="1:2" x14ac:dyDescent="0.25">
      <c r="A386" s="4" t="s">
        <v>463</v>
      </c>
      <c r="B386" s="5">
        <v>8</v>
      </c>
    </row>
    <row r="387" spans="1:2" x14ac:dyDescent="0.25">
      <c r="A387" s="4" t="s">
        <v>404</v>
      </c>
      <c r="B387" s="5">
        <v>7</v>
      </c>
    </row>
    <row r="388" spans="1:2" x14ac:dyDescent="0.25">
      <c r="A388" s="4" t="s">
        <v>1713</v>
      </c>
      <c r="B388" s="5">
        <v>6</v>
      </c>
    </row>
    <row r="389" spans="1:2" x14ac:dyDescent="0.25">
      <c r="A389" s="4" t="s">
        <v>631</v>
      </c>
      <c r="B389" s="5">
        <v>6</v>
      </c>
    </row>
    <row r="390" spans="1:2" x14ac:dyDescent="0.25">
      <c r="A390" s="4" t="s">
        <v>1760</v>
      </c>
      <c r="B390" s="5">
        <v>5</v>
      </c>
    </row>
    <row r="391" spans="1:2" x14ac:dyDescent="0.25">
      <c r="A391" s="4" t="s">
        <v>2405</v>
      </c>
      <c r="B391" s="5">
        <v>5</v>
      </c>
    </row>
    <row r="392" spans="1:2" x14ac:dyDescent="0.25">
      <c r="A392" s="4" t="s">
        <v>831</v>
      </c>
      <c r="B392" s="5">
        <v>4</v>
      </c>
    </row>
    <row r="393" spans="1:2" x14ac:dyDescent="0.25">
      <c r="A393" s="4" t="s">
        <v>405</v>
      </c>
      <c r="B393" s="5">
        <v>4</v>
      </c>
    </row>
    <row r="394" spans="1:2" x14ac:dyDescent="0.25">
      <c r="A394" s="4" t="s">
        <v>1084</v>
      </c>
      <c r="B394" s="5">
        <v>4</v>
      </c>
    </row>
    <row r="395" spans="1:2" x14ac:dyDescent="0.25">
      <c r="A395" s="4" t="s">
        <v>2299</v>
      </c>
      <c r="B395" s="5">
        <v>3</v>
      </c>
    </row>
    <row r="396" spans="1:2" x14ac:dyDescent="0.25">
      <c r="A396" s="4" t="s">
        <v>1423</v>
      </c>
      <c r="B396" s="5">
        <v>3</v>
      </c>
    </row>
    <row r="397" spans="1:2" x14ac:dyDescent="0.25">
      <c r="A397" s="4" t="s">
        <v>2528</v>
      </c>
      <c r="B397" s="5">
        <v>3</v>
      </c>
    </row>
    <row r="398" spans="1:2" x14ac:dyDescent="0.25">
      <c r="A398" s="4" t="s">
        <v>1353</v>
      </c>
      <c r="B398" s="5">
        <v>3</v>
      </c>
    </row>
    <row r="399" spans="1:2" x14ac:dyDescent="0.25">
      <c r="A399" s="4" t="s">
        <v>911</v>
      </c>
      <c r="B399" s="5">
        <v>3</v>
      </c>
    </row>
    <row r="400" spans="1:2" x14ac:dyDescent="0.25">
      <c r="A400" s="4" t="s">
        <v>2511</v>
      </c>
      <c r="B400" s="5">
        <v>2</v>
      </c>
    </row>
    <row r="401" spans="1:2" x14ac:dyDescent="0.25">
      <c r="A401" s="4" t="s">
        <v>1249</v>
      </c>
      <c r="B401" s="5">
        <v>2</v>
      </c>
    </row>
    <row r="402" spans="1:2" x14ac:dyDescent="0.25">
      <c r="A402" s="4" t="s">
        <v>2376</v>
      </c>
      <c r="B402" s="5">
        <v>2</v>
      </c>
    </row>
    <row r="403" spans="1:2" x14ac:dyDescent="0.25">
      <c r="A403" s="4" t="s">
        <v>812</v>
      </c>
      <c r="B403" s="5">
        <v>2</v>
      </c>
    </row>
    <row r="404" spans="1:2" x14ac:dyDescent="0.25">
      <c r="A404" s="4" t="s">
        <v>2431</v>
      </c>
      <c r="B404" s="5">
        <v>2</v>
      </c>
    </row>
    <row r="405" spans="1:2" x14ac:dyDescent="0.25">
      <c r="A405" s="4" t="s">
        <v>2106</v>
      </c>
      <c r="B405" s="5">
        <v>2</v>
      </c>
    </row>
    <row r="406" spans="1:2" x14ac:dyDescent="0.25">
      <c r="A406" s="4" t="s">
        <v>833</v>
      </c>
      <c r="B406" s="5">
        <v>2</v>
      </c>
    </row>
    <row r="407" spans="1:2" x14ac:dyDescent="0.25">
      <c r="A407" s="4" t="s">
        <v>782</v>
      </c>
      <c r="B407" s="5">
        <v>2</v>
      </c>
    </row>
    <row r="408" spans="1:2" x14ac:dyDescent="0.25">
      <c r="A408" s="4" t="s">
        <v>1244</v>
      </c>
      <c r="B408" s="5">
        <v>2</v>
      </c>
    </row>
    <row r="409" spans="1:2" x14ac:dyDescent="0.25">
      <c r="A409" s="4" t="s">
        <v>2402</v>
      </c>
      <c r="B409" s="5">
        <v>1</v>
      </c>
    </row>
    <row r="410" spans="1:2" x14ac:dyDescent="0.25">
      <c r="A410" s="4" t="s">
        <v>1105</v>
      </c>
      <c r="B410" s="5">
        <v>1</v>
      </c>
    </row>
    <row r="411" spans="1:2" x14ac:dyDescent="0.25">
      <c r="A411" s="4" t="s">
        <v>2403</v>
      </c>
      <c r="B411" s="5">
        <v>1</v>
      </c>
    </row>
    <row r="412" spans="1:2" x14ac:dyDescent="0.25">
      <c r="A412" s="4" t="s">
        <v>1377</v>
      </c>
      <c r="B412" s="5">
        <v>1</v>
      </c>
    </row>
    <row r="413" spans="1:2" x14ac:dyDescent="0.25">
      <c r="A413" s="4" t="s">
        <v>2436</v>
      </c>
      <c r="B413" s="5">
        <v>1</v>
      </c>
    </row>
    <row r="414" spans="1:2" x14ac:dyDescent="0.25">
      <c r="A414" s="3" t="s">
        <v>209</v>
      </c>
      <c r="B414" s="5">
        <v>145</v>
      </c>
    </row>
    <row r="415" spans="1:2" x14ac:dyDescent="0.25">
      <c r="A415" s="4" t="s">
        <v>631</v>
      </c>
      <c r="B415" s="5">
        <v>19</v>
      </c>
    </row>
    <row r="416" spans="1:2" x14ac:dyDescent="0.25">
      <c r="A416" s="4" t="s">
        <v>617</v>
      </c>
      <c r="B416" s="5">
        <v>16</v>
      </c>
    </row>
    <row r="417" spans="1:2" x14ac:dyDescent="0.25">
      <c r="A417" s="4" t="s">
        <v>964</v>
      </c>
      <c r="B417" s="5">
        <v>13</v>
      </c>
    </row>
    <row r="418" spans="1:2" x14ac:dyDescent="0.25">
      <c r="A418" s="4" t="s">
        <v>1394</v>
      </c>
      <c r="B418" s="5">
        <v>12</v>
      </c>
    </row>
    <row r="419" spans="1:2" x14ac:dyDescent="0.25">
      <c r="A419" s="4" t="s">
        <v>1926</v>
      </c>
      <c r="B419" s="5">
        <v>11</v>
      </c>
    </row>
    <row r="420" spans="1:2" x14ac:dyDescent="0.25">
      <c r="A420" s="4" t="s">
        <v>439</v>
      </c>
      <c r="B420" s="5">
        <v>8</v>
      </c>
    </row>
    <row r="421" spans="1:2" x14ac:dyDescent="0.25">
      <c r="A421" s="4" t="s">
        <v>1859</v>
      </c>
      <c r="B421" s="5">
        <v>5</v>
      </c>
    </row>
    <row r="422" spans="1:2" x14ac:dyDescent="0.25">
      <c r="A422" s="4" t="s">
        <v>238</v>
      </c>
      <c r="B422" s="5">
        <v>5</v>
      </c>
    </row>
    <row r="423" spans="1:2" x14ac:dyDescent="0.25">
      <c r="A423" s="4" t="s">
        <v>1974</v>
      </c>
      <c r="B423" s="5">
        <v>4</v>
      </c>
    </row>
    <row r="424" spans="1:2" x14ac:dyDescent="0.25">
      <c r="A424" s="4" t="s">
        <v>1149</v>
      </c>
      <c r="B424" s="5">
        <v>4</v>
      </c>
    </row>
    <row r="425" spans="1:2" x14ac:dyDescent="0.25">
      <c r="A425" s="4" t="s">
        <v>969</v>
      </c>
      <c r="B425" s="5">
        <v>4</v>
      </c>
    </row>
    <row r="426" spans="1:2" x14ac:dyDescent="0.25">
      <c r="A426" s="4" t="s">
        <v>1507</v>
      </c>
      <c r="B426" s="5">
        <v>4</v>
      </c>
    </row>
    <row r="427" spans="1:2" x14ac:dyDescent="0.25">
      <c r="A427" s="4" t="s">
        <v>1858</v>
      </c>
      <c r="B427" s="5">
        <v>3</v>
      </c>
    </row>
    <row r="428" spans="1:2" x14ac:dyDescent="0.25">
      <c r="A428" s="4" t="s">
        <v>1685</v>
      </c>
      <c r="B428" s="5">
        <v>3</v>
      </c>
    </row>
    <row r="429" spans="1:2" x14ac:dyDescent="0.25">
      <c r="A429" s="4" t="s">
        <v>2204</v>
      </c>
      <c r="B429" s="5">
        <v>3</v>
      </c>
    </row>
    <row r="430" spans="1:2" x14ac:dyDescent="0.25">
      <c r="A430" s="4" t="s">
        <v>331</v>
      </c>
      <c r="B430" s="5">
        <v>3</v>
      </c>
    </row>
    <row r="431" spans="1:2" x14ac:dyDescent="0.25">
      <c r="A431" s="4" t="s">
        <v>210</v>
      </c>
      <c r="B431" s="5">
        <v>2</v>
      </c>
    </row>
    <row r="432" spans="1:2" x14ac:dyDescent="0.25">
      <c r="A432" s="4" t="s">
        <v>686</v>
      </c>
      <c r="B432" s="5">
        <v>2</v>
      </c>
    </row>
    <row r="433" spans="1:2" x14ac:dyDescent="0.25">
      <c r="A433" s="4" t="s">
        <v>312</v>
      </c>
      <c r="B433" s="5">
        <v>2</v>
      </c>
    </row>
    <row r="434" spans="1:2" x14ac:dyDescent="0.25">
      <c r="A434" s="4" t="s">
        <v>1294</v>
      </c>
      <c r="B434" s="5">
        <v>2</v>
      </c>
    </row>
    <row r="435" spans="1:2" x14ac:dyDescent="0.25">
      <c r="A435" s="4" t="s">
        <v>463</v>
      </c>
      <c r="B435" s="5">
        <v>2</v>
      </c>
    </row>
    <row r="436" spans="1:2" x14ac:dyDescent="0.25">
      <c r="A436" s="4" t="s">
        <v>313</v>
      </c>
      <c r="B436" s="5">
        <v>2</v>
      </c>
    </row>
    <row r="437" spans="1:2" x14ac:dyDescent="0.25">
      <c r="A437" s="4" t="s">
        <v>1762</v>
      </c>
      <c r="B437" s="5">
        <v>2</v>
      </c>
    </row>
    <row r="438" spans="1:2" x14ac:dyDescent="0.25">
      <c r="A438" s="4" t="s">
        <v>715</v>
      </c>
      <c r="B438" s="5">
        <v>1</v>
      </c>
    </row>
    <row r="439" spans="1:2" x14ac:dyDescent="0.25">
      <c r="A439" s="4" t="s">
        <v>2475</v>
      </c>
      <c r="B439" s="5">
        <v>1</v>
      </c>
    </row>
    <row r="440" spans="1:2" x14ac:dyDescent="0.25">
      <c r="A440" s="4" t="s">
        <v>1322</v>
      </c>
      <c r="B440" s="5">
        <v>1</v>
      </c>
    </row>
    <row r="441" spans="1:2" x14ac:dyDescent="0.25">
      <c r="A441" s="4" t="s">
        <v>1790</v>
      </c>
      <c r="B441" s="5">
        <v>1</v>
      </c>
    </row>
    <row r="442" spans="1:2" x14ac:dyDescent="0.25">
      <c r="A442" s="4" t="s">
        <v>1172</v>
      </c>
      <c r="B442" s="5">
        <v>1</v>
      </c>
    </row>
    <row r="443" spans="1:2" x14ac:dyDescent="0.25">
      <c r="A443" s="4" t="s">
        <v>2608</v>
      </c>
      <c r="B443" s="5">
        <v>1</v>
      </c>
    </row>
    <row r="444" spans="1:2" x14ac:dyDescent="0.25">
      <c r="A444" s="4" t="s">
        <v>2105</v>
      </c>
      <c r="B444" s="5">
        <v>1</v>
      </c>
    </row>
    <row r="445" spans="1:2" x14ac:dyDescent="0.25">
      <c r="A445" s="4" t="s">
        <v>578</v>
      </c>
      <c r="B445" s="5">
        <v>1</v>
      </c>
    </row>
    <row r="446" spans="1:2" x14ac:dyDescent="0.25">
      <c r="A446" s="4" t="s">
        <v>2458</v>
      </c>
      <c r="B446" s="5">
        <v>1</v>
      </c>
    </row>
    <row r="447" spans="1:2" x14ac:dyDescent="0.25">
      <c r="A447" s="4" t="s">
        <v>1908</v>
      </c>
      <c r="B447" s="5">
        <v>1</v>
      </c>
    </row>
    <row r="448" spans="1:2" x14ac:dyDescent="0.25">
      <c r="A448" s="4" t="s">
        <v>2568</v>
      </c>
      <c r="B448" s="5">
        <v>1</v>
      </c>
    </row>
    <row r="449" spans="1:2" x14ac:dyDescent="0.25">
      <c r="A449" s="4" t="s">
        <v>1923</v>
      </c>
      <c r="B449" s="5">
        <v>1</v>
      </c>
    </row>
    <row r="450" spans="1:2" x14ac:dyDescent="0.25">
      <c r="A450" s="4" t="s">
        <v>1670</v>
      </c>
      <c r="B450" s="5">
        <v>1</v>
      </c>
    </row>
    <row r="451" spans="1:2" x14ac:dyDescent="0.25">
      <c r="A451" s="4" t="s">
        <v>1594</v>
      </c>
      <c r="B451" s="5">
        <v>1</v>
      </c>
    </row>
    <row r="452" spans="1:2" x14ac:dyDescent="0.25">
      <c r="A452" s="3" t="s">
        <v>203</v>
      </c>
      <c r="B452" s="5">
        <v>141</v>
      </c>
    </row>
    <row r="453" spans="1:2" x14ac:dyDescent="0.25">
      <c r="A453" s="4" t="s">
        <v>570</v>
      </c>
      <c r="B453" s="5">
        <v>17</v>
      </c>
    </row>
    <row r="454" spans="1:2" x14ac:dyDescent="0.25">
      <c r="A454" s="4" t="s">
        <v>631</v>
      </c>
      <c r="B454" s="5">
        <v>12</v>
      </c>
    </row>
    <row r="455" spans="1:2" x14ac:dyDescent="0.25">
      <c r="A455" s="4" t="s">
        <v>1556</v>
      </c>
      <c r="B455" s="5">
        <v>11</v>
      </c>
    </row>
    <row r="456" spans="1:2" x14ac:dyDescent="0.25">
      <c r="A456" s="4" t="s">
        <v>995</v>
      </c>
      <c r="B456" s="5">
        <v>10</v>
      </c>
    </row>
    <row r="457" spans="1:2" x14ac:dyDescent="0.25">
      <c r="A457" s="4" t="s">
        <v>1213</v>
      </c>
      <c r="B457" s="5">
        <v>9</v>
      </c>
    </row>
    <row r="458" spans="1:2" x14ac:dyDescent="0.25">
      <c r="A458" s="4" t="s">
        <v>1057</v>
      </c>
      <c r="B458" s="5">
        <v>8</v>
      </c>
    </row>
    <row r="459" spans="1:2" x14ac:dyDescent="0.25">
      <c r="A459" s="4" t="s">
        <v>842</v>
      </c>
      <c r="B459" s="5">
        <v>6</v>
      </c>
    </row>
    <row r="460" spans="1:2" x14ac:dyDescent="0.25">
      <c r="A460" s="4" t="s">
        <v>1693</v>
      </c>
      <c r="B460" s="5">
        <v>6</v>
      </c>
    </row>
    <row r="461" spans="1:2" x14ac:dyDescent="0.25">
      <c r="A461" s="4" t="s">
        <v>622</v>
      </c>
      <c r="B461" s="5">
        <v>6</v>
      </c>
    </row>
    <row r="462" spans="1:2" x14ac:dyDescent="0.25">
      <c r="A462" s="4" t="s">
        <v>1514</v>
      </c>
      <c r="B462" s="5">
        <v>6</v>
      </c>
    </row>
    <row r="463" spans="1:2" x14ac:dyDescent="0.25">
      <c r="A463" s="4" t="s">
        <v>680</v>
      </c>
      <c r="B463" s="5">
        <v>5</v>
      </c>
    </row>
    <row r="464" spans="1:2" x14ac:dyDescent="0.25">
      <c r="A464" s="4" t="s">
        <v>901</v>
      </c>
      <c r="B464" s="5">
        <v>5</v>
      </c>
    </row>
    <row r="465" spans="1:2" x14ac:dyDescent="0.25">
      <c r="A465" s="4" t="s">
        <v>992</v>
      </c>
      <c r="B465" s="5">
        <v>4</v>
      </c>
    </row>
    <row r="466" spans="1:2" x14ac:dyDescent="0.25">
      <c r="A466" s="4" t="s">
        <v>204</v>
      </c>
      <c r="B466" s="5">
        <v>4</v>
      </c>
    </row>
    <row r="467" spans="1:2" x14ac:dyDescent="0.25">
      <c r="A467" s="4" t="s">
        <v>323</v>
      </c>
      <c r="B467" s="5">
        <v>3</v>
      </c>
    </row>
    <row r="468" spans="1:2" x14ac:dyDescent="0.25">
      <c r="A468" s="4" t="s">
        <v>986</v>
      </c>
      <c r="B468" s="5">
        <v>3</v>
      </c>
    </row>
    <row r="469" spans="1:2" x14ac:dyDescent="0.25">
      <c r="A469" s="4" t="s">
        <v>1469</v>
      </c>
      <c r="B469" s="5">
        <v>3</v>
      </c>
    </row>
    <row r="470" spans="1:2" x14ac:dyDescent="0.25">
      <c r="A470" s="4" t="s">
        <v>1416</v>
      </c>
      <c r="B470" s="5">
        <v>3</v>
      </c>
    </row>
    <row r="471" spans="1:2" x14ac:dyDescent="0.25">
      <c r="A471" s="4" t="s">
        <v>256</v>
      </c>
      <c r="B471" s="5">
        <v>2</v>
      </c>
    </row>
    <row r="472" spans="1:2" x14ac:dyDescent="0.25">
      <c r="A472" s="4" t="s">
        <v>463</v>
      </c>
      <c r="B472" s="5">
        <v>2</v>
      </c>
    </row>
    <row r="473" spans="1:2" x14ac:dyDescent="0.25">
      <c r="A473" s="4" t="s">
        <v>2161</v>
      </c>
      <c r="B473" s="5">
        <v>2</v>
      </c>
    </row>
    <row r="474" spans="1:2" x14ac:dyDescent="0.25">
      <c r="A474" s="4" t="s">
        <v>408</v>
      </c>
      <c r="B474" s="5">
        <v>2</v>
      </c>
    </row>
    <row r="475" spans="1:2" x14ac:dyDescent="0.25">
      <c r="A475" s="4" t="s">
        <v>1663</v>
      </c>
      <c r="B475" s="5">
        <v>2</v>
      </c>
    </row>
    <row r="476" spans="1:2" x14ac:dyDescent="0.25">
      <c r="A476" s="4" t="s">
        <v>2459</v>
      </c>
      <c r="B476" s="5">
        <v>1</v>
      </c>
    </row>
    <row r="477" spans="1:2" x14ac:dyDescent="0.25">
      <c r="A477" s="4" t="s">
        <v>1486</v>
      </c>
      <c r="B477" s="5">
        <v>1</v>
      </c>
    </row>
    <row r="478" spans="1:2" x14ac:dyDescent="0.25">
      <c r="A478" s="4" t="s">
        <v>1610</v>
      </c>
      <c r="B478" s="5">
        <v>1</v>
      </c>
    </row>
    <row r="479" spans="1:2" x14ac:dyDescent="0.25">
      <c r="A479" s="4" t="s">
        <v>2611</v>
      </c>
      <c r="B479" s="5">
        <v>1</v>
      </c>
    </row>
    <row r="480" spans="1:2" x14ac:dyDescent="0.25">
      <c r="A480" s="4" t="s">
        <v>2195</v>
      </c>
      <c r="B480" s="5">
        <v>1</v>
      </c>
    </row>
    <row r="481" spans="1:2" x14ac:dyDescent="0.25">
      <c r="A481" s="4" t="s">
        <v>1180</v>
      </c>
      <c r="B481" s="5">
        <v>1</v>
      </c>
    </row>
    <row r="482" spans="1:2" x14ac:dyDescent="0.25">
      <c r="A482" s="4" t="s">
        <v>2548</v>
      </c>
      <c r="B482" s="5">
        <v>1</v>
      </c>
    </row>
    <row r="483" spans="1:2" x14ac:dyDescent="0.25">
      <c r="A483" s="4" t="s">
        <v>1758</v>
      </c>
      <c r="B483" s="5">
        <v>1</v>
      </c>
    </row>
    <row r="484" spans="1:2" x14ac:dyDescent="0.25">
      <c r="A484" s="4" t="s">
        <v>1844</v>
      </c>
      <c r="B484" s="5">
        <v>1</v>
      </c>
    </row>
    <row r="485" spans="1:2" x14ac:dyDescent="0.25">
      <c r="A485" s="4" t="s">
        <v>1262</v>
      </c>
      <c r="B485" s="5">
        <v>1</v>
      </c>
    </row>
    <row r="486" spans="1:2" x14ac:dyDescent="0.25">
      <c r="A486" s="3" t="s">
        <v>275</v>
      </c>
      <c r="B486" s="5">
        <v>132</v>
      </c>
    </row>
    <row r="487" spans="1:2" x14ac:dyDescent="0.25">
      <c r="A487" s="4" t="s">
        <v>1154</v>
      </c>
      <c r="B487" s="5">
        <v>38</v>
      </c>
    </row>
    <row r="488" spans="1:2" x14ac:dyDescent="0.25">
      <c r="A488" s="4" t="s">
        <v>275</v>
      </c>
      <c r="B488" s="5">
        <v>30</v>
      </c>
    </row>
    <row r="489" spans="1:2" x14ac:dyDescent="0.25">
      <c r="A489" s="4" t="s">
        <v>631</v>
      </c>
      <c r="B489" s="5">
        <v>25</v>
      </c>
    </row>
    <row r="490" spans="1:2" x14ac:dyDescent="0.25">
      <c r="A490" s="4" t="s">
        <v>276</v>
      </c>
      <c r="B490" s="5">
        <v>14</v>
      </c>
    </row>
    <row r="491" spans="1:2" x14ac:dyDescent="0.25">
      <c r="A491" s="4" t="s">
        <v>1075</v>
      </c>
      <c r="B491" s="5">
        <v>12</v>
      </c>
    </row>
    <row r="492" spans="1:2" x14ac:dyDescent="0.25">
      <c r="A492" s="4" t="s">
        <v>1826</v>
      </c>
      <c r="B492" s="5">
        <v>8</v>
      </c>
    </row>
    <row r="493" spans="1:2" x14ac:dyDescent="0.25">
      <c r="A493" s="4" t="s">
        <v>1442</v>
      </c>
      <c r="B493" s="5">
        <v>5</v>
      </c>
    </row>
    <row r="494" spans="1:2" x14ac:dyDescent="0.25">
      <c r="A494" s="3" t="s">
        <v>252</v>
      </c>
      <c r="B494" s="5">
        <v>129</v>
      </c>
    </row>
    <row r="495" spans="1:2" x14ac:dyDescent="0.25">
      <c r="A495" s="4" t="s">
        <v>776</v>
      </c>
      <c r="B495" s="5">
        <v>28</v>
      </c>
    </row>
    <row r="496" spans="1:2" x14ac:dyDescent="0.25">
      <c r="A496" s="4" t="s">
        <v>631</v>
      </c>
      <c r="B496" s="5">
        <v>28</v>
      </c>
    </row>
    <row r="497" spans="1:2" x14ac:dyDescent="0.25">
      <c r="A497" s="4" t="s">
        <v>530</v>
      </c>
      <c r="B497" s="5">
        <v>19</v>
      </c>
    </row>
    <row r="498" spans="1:2" x14ac:dyDescent="0.25">
      <c r="A498" s="4" t="s">
        <v>370</v>
      </c>
      <c r="B498" s="5">
        <v>17</v>
      </c>
    </row>
    <row r="499" spans="1:2" x14ac:dyDescent="0.25">
      <c r="A499" s="4" t="s">
        <v>253</v>
      </c>
      <c r="B499" s="5">
        <v>11</v>
      </c>
    </row>
    <row r="500" spans="1:2" x14ac:dyDescent="0.25">
      <c r="A500" s="4" t="s">
        <v>531</v>
      </c>
      <c r="B500" s="5">
        <v>9</v>
      </c>
    </row>
    <row r="501" spans="1:2" x14ac:dyDescent="0.25">
      <c r="A501" s="4" t="s">
        <v>611</v>
      </c>
      <c r="B501" s="5">
        <v>5</v>
      </c>
    </row>
    <row r="502" spans="1:2" x14ac:dyDescent="0.25">
      <c r="A502" s="4" t="s">
        <v>1711</v>
      </c>
      <c r="B502" s="5">
        <v>3</v>
      </c>
    </row>
    <row r="503" spans="1:2" x14ac:dyDescent="0.25">
      <c r="A503" s="4" t="s">
        <v>729</v>
      </c>
      <c r="B503" s="5">
        <v>3</v>
      </c>
    </row>
    <row r="504" spans="1:2" x14ac:dyDescent="0.25">
      <c r="A504" s="4" t="s">
        <v>1126</v>
      </c>
      <c r="B504" s="5">
        <v>2</v>
      </c>
    </row>
    <row r="505" spans="1:2" x14ac:dyDescent="0.25">
      <c r="A505" s="4" t="s">
        <v>875</v>
      </c>
      <c r="B505" s="5">
        <v>2</v>
      </c>
    </row>
    <row r="506" spans="1:2" x14ac:dyDescent="0.25">
      <c r="A506" s="4" t="s">
        <v>2677</v>
      </c>
      <c r="B506" s="5">
        <v>1</v>
      </c>
    </row>
    <row r="507" spans="1:2" x14ac:dyDescent="0.25">
      <c r="A507" s="4" t="s">
        <v>2538</v>
      </c>
      <c r="B507" s="5">
        <v>1</v>
      </c>
    </row>
    <row r="508" spans="1:2" x14ac:dyDescent="0.25">
      <c r="A508" s="3" t="s">
        <v>117</v>
      </c>
      <c r="B508" s="5">
        <v>126</v>
      </c>
    </row>
    <row r="509" spans="1:2" x14ac:dyDescent="0.25">
      <c r="A509" s="4" t="s">
        <v>117</v>
      </c>
      <c r="B509" s="5">
        <v>63</v>
      </c>
    </row>
    <row r="510" spans="1:2" x14ac:dyDescent="0.25">
      <c r="A510" s="4" t="s">
        <v>1246</v>
      </c>
      <c r="B510" s="5">
        <v>15</v>
      </c>
    </row>
    <row r="511" spans="1:2" x14ac:dyDescent="0.25">
      <c r="A511" s="4" t="s">
        <v>631</v>
      </c>
      <c r="B511" s="5">
        <v>14</v>
      </c>
    </row>
    <row r="512" spans="1:2" x14ac:dyDescent="0.25">
      <c r="A512" s="4" t="s">
        <v>418</v>
      </c>
      <c r="B512" s="5">
        <v>8</v>
      </c>
    </row>
    <row r="513" spans="1:2" x14ac:dyDescent="0.25">
      <c r="A513" s="4" t="s">
        <v>118</v>
      </c>
      <c r="B513" s="5">
        <v>7</v>
      </c>
    </row>
    <row r="514" spans="1:2" x14ac:dyDescent="0.25">
      <c r="A514" s="4" t="s">
        <v>327</v>
      </c>
      <c r="B514" s="5">
        <v>6</v>
      </c>
    </row>
    <row r="515" spans="1:2" x14ac:dyDescent="0.25">
      <c r="A515" s="4" t="s">
        <v>940</v>
      </c>
      <c r="B515" s="5">
        <v>4</v>
      </c>
    </row>
    <row r="516" spans="1:2" x14ac:dyDescent="0.25">
      <c r="A516" s="4" t="s">
        <v>545</v>
      </c>
      <c r="B516" s="5">
        <v>3</v>
      </c>
    </row>
    <row r="517" spans="1:2" x14ac:dyDescent="0.25">
      <c r="A517" s="4" t="s">
        <v>2432</v>
      </c>
      <c r="B517" s="5">
        <v>3</v>
      </c>
    </row>
    <row r="518" spans="1:2" x14ac:dyDescent="0.25">
      <c r="A518" s="4" t="s">
        <v>2348</v>
      </c>
      <c r="B518" s="5">
        <v>1</v>
      </c>
    </row>
    <row r="519" spans="1:2" x14ac:dyDescent="0.25">
      <c r="A519" s="4" t="s">
        <v>1352</v>
      </c>
      <c r="B519" s="5">
        <v>1</v>
      </c>
    </row>
    <row r="520" spans="1:2" x14ac:dyDescent="0.25">
      <c r="A520" s="4" t="s">
        <v>2305</v>
      </c>
      <c r="B520" s="5">
        <v>1</v>
      </c>
    </row>
    <row r="521" spans="1:2" x14ac:dyDescent="0.25">
      <c r="A521" s="3" t="s">
        <v>366</v>
      </c>
      <c r="B521" s="5">
        <v>120</v>
      </c>
    </row>
    <row r="522" spans="1:2" x14ac:dyDescent="0.25">
      <c r="A522" s="4" t="s">
        <v>366</v>
      </c>
      <c r="B522" s="5">
        <v>73</v>
      </c>
    </row>
    <row r="523" spans="1:2" x14ac:dyDescent="0.25">
      <c r="A523" s="4" t="s">
        <v>560</v>
      </c>
      <c r="B523" s="5">
        <v>15</v>
      </c>
    </row>
    <row r="524" spans="1:2" x14ac:dyDescent="0.25">
      <c r="A524" s="4" t="s">
        <v>367</v>
      </c>
      <c r="B524" s="5">
        <v>10</v>
      </c>
    </row>
    <row r="525" spans="1:2" x14ac:dyDescent="0.25">
      <c r="A525" s="4" t="s">
        <v>912</v>
      </c>
      <c r="B525" s="5">
        <v>8</v>
      </c>
    </row>
    <row r="526" spans="1:2" x14ac:dyDescent="0.25">
      <c r="A526" s="4" t="s">
        <v>1357</v>
      </c>
      <c r="B526" s="5">
        <v>6</v>
      </c>
    </row>
    <row r="527" spans="1:2" x14ac:dyDescent="0.25">
      <c r="A527" s="4" t="s">
        <v>631</v>
      </c>
      <c r="B527" s="5">
        <v>3</v>
      </c>
    </row>
    <row r="528" spans="1:2" x14ac:dyDescent="0.25">
      <c r="A528" s="4" t="s">
        <v>2079</v>
      </c>
      <c r="B528" s="5">
        <v>2</v>
      </c>
    </row>
    <row r="529" spans="1:2" x14ac:dyDescent="0.25">
      <c r="A529" s="4" t="s">
        <v>2696</v>
      </c>
      <c r="B529" s="5">
        <v>1</v>
      </c>
    </row>
    <row r="530" spans="1:2" x14ac:dyDescent="0.25">
      <c r="A530" s="4" t="s">
        <v>536</v>
      </c>
      <c r="B530" s="5">
        <v>1</v>
      </c>
    </row>
    <row r="531" spans="1:2" x14ac:dyDescent="0.25">
      <c r="A531" s="4" t="s">
        <v>1691</v>
      </c>
      <c r="B531" s="5">
        <v>1</v>
      </c>
    </row>
    <row r="532" spans="1:2" x14ac:dyDescent="0.25">
      <c r="A532" s="3" t="s">
        <v>319</v>
      </c>
      <c r="B532" s="5">
        <v>119</v>
      </c>
    </row>
    <row r="533" spans="1:2" x14ac:dyDescent="0.25">
      <c r="A533" s="4" t="s">
        <v>631</v>
      </c>
      <c r="B533" s="5">
        <v>16</v>
      </c>
    </row>
    <row r="534" spans="1:2" x14ac:dyDescent="0.25">
      <c r="A534" s="4" t="s">
        <v>1738</v>
      </c>
      <c r="B534" s="5">
        <v>13</v>
      </c>
    </row>
    <row r="535" spans="1:2" x14ac:dyDescent="0.25">
      <c r="A535" s="4" t="s">
        <v>1268</v>
      </c>
      <c r="B535" s="5">
        <v>12</v>
      </c>
    </row>
    <row r="536" spans="1:2" x14ac:dyDescent="0.25">
      <c r="A536" s="4" t="s">
        <v>1167</v>
      </c>
      <c r="B536" s="5">
        <v>10</v>
      </c>
    </row>
    <row r="537" spans="1:2" x14ac:dyDescent="0.25">
      <c r="A537" s="4" t="s">
        <v>713</v>
      </c>
      <c r="B537" s="5">
        <v>9</v>
      </c>
    </row>
    <row r="538" spans="1:2" x14ac:dyDescent="0.25">
      <c r="A538" s="4" t="s">
        <v>999</v>
      </c>
      <c r="B538" s="5">
        <v>6</v>
      </c>
    </row>
    <row r="539" spans="1:2" x14ac:dyDescent="0.25">
      <c r="A539" s="4" t="s">
        <v>869</v>
      </c>
      <c r="B539" s="5">
        <v>5</v>
      </c>
    </row>
    <row r="540" spans="1:2" x14ac:dyDescent="0.25">
      <c r="A540" s="4" t="s">
        <v>868</v>
      </c>
      <c r="B540" s="5">
        <v>4</v>
      </c>
    </row>
    <row r="541" spans="1:2" x14ac:dyDescent="0.25">
      <c r="A541" s="4" t="s">
        <v>320</v>
      </c>
      <c r="B541" s="5">
        <v>3</v>
      </c>
    </row>
    <row r="542" spans="1:2" x14ac:dyDescent="0.25">
      <c r="A542" s="4" t="s">
        <v>412</v>
      </c>
      <c r="B542" s="5">
        <v>3</v>
      </c>
    </row>
    <row r="543" spans="1:2" x14ac:dyDescent="0.25">
      <c r="A543" s="4" t="s">
        <v>2140</v>
      </c>
      <c r="B543" s="5">
        <v>2</v>
      </c>
    </row>
    <row r="544" spans="1:2" x14ac:dyDescent="0.25">
      <c r="A544" s="4" t="s">
        <v>2472</v>
      </c>
      <c r="B544" s="5">
        <v>2</v>
      </c>
    </row>
    <row r="545" spans="1:2" x14ac:dyDescent="0.25">
      <c r="A545" s="4" t="s">
        <v>2266</v>
      </c>
      <c r="B545" s="5">
        <v>2</v>
      </c>
    </row>
    <row r="546" spans="1:2" x14ac:dyDescent="0.25">
      <c r="A546" s="4" t="s">
        <v>2018</v>
      </c>
      <c r="B546" s="5">
        <v>2</v>
      </c>
    </row>
    <row r="547" spans="1:2" x14ac:dyDescent="0.25">
      <c r="A547" s="4" t="s">
        <v>2234</v>
      </c>
      <c r="B547" s="5">
        <v>2</v>
      </c>
    </row>
    <row r="548" spans="1:2" x14ac:dyDescent="0.25">
      <c r="A548" s="4" t="s">
        <v>1558</v>
      </c>
      <c r="B548" s="5">
        <v>2</v>
      </c>
    </row>
    <row r="549" spans="1:2" x14ac:dyDescent="0.25">
      <c r="A549" s="4" t="s">
        <v>2175</v>
      </c>
      <c r="B549" s="5">
        <v>1</v>
      </c>
    </row>
    <row r="550" spans="1:2" x14ac:dyDescent="0.25">
      <c r="A550" s="4" t="s">
        <v>2671</v>
      </c>
      <c r="B550" s="5">
        <v>1</v>
      </c>
    </row>
    <row r="551" spans="1:2" x14ac:dyDescent="0.25">
      <c r="A551" s="4" t="s">
        <v>2424</v>
      </c>
      <c r="B551" s="5">
        <v>1</v>
      </c>
    </row>
    <row r="552" spans="1:2" x14ac:dyDescent="0.25">
      <c r="A552" s="4" t="s">
        <v>319</v>
      </c>
      <c r="B552" s="5">
        <v>1</v>
      </c>
    </row>
    <row r="553" spans="1:2" x14ac:dyDescent="0.25">
      <c r="A553" s="4" t="s">
        <v>492</v>
      </c>
      <c r="B553" s="5">
        <v>1</v>
      </c>
    </row>
    <row r="554" spans="1:2" x14ac:dyDescent="0.25">
      <c r="A554" s="4" t="s">
        <v>1218</v>
      </c>
      <c r="B554" s="5">
        <v>1</v>
      </c>
    </row>
    <row r="555" spans="1:2" x14ac:dyDescent="0.25">
      <c r="A555" s="4" t="s">
        <v>1016</v>
      </c>
      <c r="B555" s="5">
        <v>1</v>
      </c>
    </row>
    <row r="556" spans="1:2" x14ac:dyDescent="0.25">
      <c r="A556" s="4" t="s">
        <v>1219</v>
      </c>
      <c r="B556" s="5">
        <v>1</v>
      </c>
    </row>
    <row r="557" spans="1:2" x14ac:dyDescent="0.25">
      <c r="A557" s="4" t="s">
        <v>1017</v>
      </c>
      <c r="B557" s="5">
        <v>1</v>
      </c>
    </row>
    <row r="558" spans="1:2" x14ac:dyDescent="0.25">
      <c r="A558" s="4" t="s">
        <v>68</v>
      </c>
      <c r="B558" s="5">
        <v>1</v>
      </c>
    </row>
    <row r="559" spans="1:2" x14ac:dyDescent="0.25">
      <c r="A559" s="4" t="s">
        <v>1067</v>
      </c>
      <c r="B559" s="5">
        <v>1</v>
      </c>
    </row>
    <row r="560" spans="1:2" x14ac:dyDescent="0.25">
      <c r="A560" s="4" t="s">
        <v>2687</v>
      </c>
      <c r="B560" s="5">
        <v>1</v>
      </c>
    </row>
    <row r="561" spans="1:2" x14ac:dyDescent="0.25">
      <c r="A561" s="4" t="s">
        <v>2152</v>
      </c>
      <c r="B561" s="5">
        <v>1</v>
      </c>
    </row>
    <row r="562" spans="1:2" x14ac:dyDescent="0.25">
      <c r="A562" s="4" t="s">
        <v>411</v>
      </c>
      <c r="B562" s="5">
        <v>1</v>
      </c>
    </row>
    <row r="563" spans="1:2" x14ac:dyDescent="0.25">
      <c r="A563" s="4" t="s">
        <v>2209</v>
      </c>
      <c r="B563" s="5">
        <v>1</v>
      </c>
    </row>
    <row r="564" spans="1:2" x14ac:dyDescent="0.25">
      <c r="A564" s="4" t="s">
        <v>383</v>
      </c>
      <c r="B564" s="5">
        <v>1</v>
      </c>
    </row>
    <row r="565" spans="1:2" x14ac:dyDescent="0.25">
      <c r="A565" s="4" t="s">
        <v>2412</v>
      </c>
      <c r="B565" s="5">
        <v>1</v>
      </c>
    </row>
    <row r="566" spans="1:2" x14ac:dyDescent="0.25">
      <c r="A566" s="4" t="s">
        <v>1763</v>
      </c>
      <c r="B566" s="5">
        <v>1</v>
      </c>
    </row>
    <row r="567" spans="1:2" x14ac:dyDescent="0.25">
      <c r="A567" s="4" t="s">
        <v>2455</v>
      </c>
      <c r="B567" s="5">
        <v>1</v>
      </c>
    </row>
    <row r="568" spans="1:2" x14ac:dyDescent="0.25">
      <c r="A568" s="4" t="s">
        <v>1766</v>
      </c>
      <c r="B568" s="5">
        <v>1</v>
      </c>
    </row>
    <row r="569" spans="1:2" x14ac:dyDescent="0.25">
      <c r="A569" s="4" t="s">
        <v>2668</v>
      </c>
      <c r="B569" s="5">
        <v>1</v>
      </c>
    </row>
    <row r="570" spans="1:2" x14ac:dyDescent="0.25">
      <c r="A570" s="4" t="s">
        <v>1848</v>
      </c>
      <c r="B570" s="5">
        <v>1</v>
      </c>
    </row>
    <row r="571" spans="1:2" x14ac:dyDescent="0.25">
      <c r="A571" s="4" t="s">
        <v>2673</v>
      </c>
      <c r="B571" s="5">
        <v>1</v>
      </c>
    </row>
    <row r="572" spans="1:2" x14ac:dyDescent="0.25">
      <c r="A572" s="4" t="s">
        <v>693</v>
      </c>
      <c r="B572" s="5">
        <v>1</v>
      </c>
    </row>
    <row r="573" spans="1:2" x14ac:dyDescent="0.25">
      <c r="A573" s="4" t="s">
        <v>886</v>
      </c>
      <c r="B573" s="5">
        <v>1</v>
      </c>
    </row>
    <row r="574" spans="1:2" x14ac:dyDescent="0.25">
      <c r="A574" s="4" t="s">
        <v>1727</v>
      </c>
      <c r="B574" s="5">
        <v>1</v>
      </c>
    </row>
    <row r="575" spans="1:2" x14ac:dyDescent="0.25">
      <c r="A575" s="3" t="s">
        <v>423</v>
      </c>
      <c r="B575" s="5">
        <v>114</v>
      </c>
    </row>
    <row r="576" spans="1:2" x14ac:dyDescent="0.25">
      <c r="A576" s="4" t="s">
        <v>1104</v>
      </c>
      <c r="B576" s="5">
        <v>26</v>
      </c>
    </row>
    <row r="577" spans="1:2" x14ac:dyDescent="0.25">
      <c r="A577" s="4" t="s">
        <v>631</v>
      </c>
      <c r="B577" s="5">
        <v>11</v>
      </c>
    </row>
    <row r="578" spans="1:2" x14ac:dyDescent="0.25">
      <c r="A578" s="4" t="s">
        <v>424</v>
      </c>
      <c r="B578" s="5">
        <v>7</v>
      </c>
    </row>
    <row r="579" spans="1:2" x14ac:dyDescent="0.25">
      <c r="A579" s="4" t="s">
        <v>917</v>
      </c>
      <c r="B579" s="5">
        <v>6</v>
      </c>
    </row>
    <row r="580" spans="1:2" x14ac:dyDescent="0.25">
      <c r="A580" s="4" t="s">
        <v>1163</v>
      </c>
      <c r="B580" s="5">
        <v>6</v>
      </c>
    </row>
    <row r="581" spans="1:2" x14ac:dyDescent="0.25">
      <c r="A581" s="4" t="s">
        <v>2253</v>
      </c>
      <c r="B581" s="5">
        <v>5</v>
      </c>
    </row>
    <row r="582" spans="1:2" x14ac:dyDescent="0.25">
      <c r="A582" s="4" t="s">
        <v>461</v>
      </c>
      <c r="B582" s="5">
        <v>4</v>
      </c>
    </row>
    <row r="583" spans="1:2" x14ac:dyDescent="0.25">
      <c r="A583" s="4" t="s">
        <v>2452</v>
      </c>
      <c r="B583" s="5">
        <v>4</v>
      </c>
    </row>
    <row r="584" spans="1:2" x14ac:dyDescent="0.25">
      <c r="A584" s="4" t="s">
        <v>1039</v>
      </c>
      <c r="B584" s="5">
        <v>4</v>
      </c>
    </row>
    <row r="585" spans="1:2" x14ac:dyDescent="0.25">
      <c r="A585" s="4" t="s">
        <v>1329</v>
      </c>
      <c r="B585" s="5">
        <v>4</v>
      </c>
    </row>
    <row r="586" spans="1:2" x14ac:dyDescent="0.25">
      <c r="A586" s="4" t="s">
        <v>1087</v>
      </c>
      <c r="B586" s="5">
        <v>4</v>
      </c>
    </row>
    <row r="587" spans="1:2" x14ac:dyDescent="0.25">
      <c r="A587" s="4" t="s">
        <v>595</v>
      </c>
      <c r="B587" s="5">
        <v>4</v>
      </c>
    </row>
    <row r="588" spans="1:2" x14ac:dyDescent="0.25">
      <c r="A588" s="4" t="s">
        <v>1086</v>
      </c>
      <c r="B588" s="5">
        <v>3</v>
      </c>
    </row>
    <row r="589" spans="1:2" x14ac:dyDescent="0.25">
      <c r="A589" s="4" t="s">
        <v>2286</v>
      </c>
      <c r="B589" s="5">
        <v>3</v>
      </c>
    </row>
    <row r="590" spans="1:2" x14ac:dyDescent="0.25">
      <c r="A590" s="4" t="s">
        <v>990</v>
      </c>
      <c r="B590" s="5">
        <v>3</v>
      </c>
    </row>
    <row r="591" spans="1:2" x14ac:dyDescent="0.25">
      <c r="A591" s="4" t="s">
        <v>1630</v>
      </c>
      <c r="B591" s="5">
        <v>2</v>
      </c>
    </row>
    <row r="592" spans="1:2" x14ac:dyDescent="0.25">
      <c r="A592" s="4" t="s">
        <v>1140</v>
      </c>
      <c r="B592" s="5">
        <v>2</v>
      </c>
    </row>
    <row r="593" spans="1:2" x14ac:dyDescent="0.25">
      <c r="A593" s="4" t="s">
        <v>911</v>
      </c>
      <c r="B593" s="5">
        <v>2</v>
      </c>
    </row>
    <row r="594" spans="1:2" x14ac:dyDescent="0.25">
      <c r="A594" s="4" t="s">
        <v>2682</v>
      </c>
      <c r="B594" s="5">
        <v>2</v>
      </c>
    </row>
    <row r="595" spans="1:2" x14ac:dyDescent="0.25">
      <c r="A595" s="4" t="s">
        <v>871</v>
      </c>
      <c r="B595" s="5">
        <v>1</v>
      </c>
    </row>
    <row r="596" spans="1:2" x14ac:dyDescent="0.25">
      <c r="A596" s="4" t="s">
        <v>2567</v>
      </c>
      <c r="B596" s="5">
        <v>1</v>
      </c>
    </row>
    <row r="597" spans="1:2" x14ac:dyDescent="0.25">
      <c r="A597" s="4" t="s">
        <v>572</v>
      </c>
      <c r="B597" s="5">
        <v>1</v>
      </c>
    </row>
    <row r="598" spans="1:2" x14ac:dyDescent="0.25">
      <c r="A598" s="4" t="s">
        <v>1535</v>
      </c>
      <c r="B598" s="5">
        <v>1</v>
      </c>
    </row>
    <row r="599" spans="1:2" x14ac:dyDescent="0.25">
      <c r="A599" s="4" t="s">
        <v>2711</v>
      </c>
      <c r="B599" s="5">
        <v>1</v>
      </c>
    </row>
    <row r="600" spans="1:2" x14ac:dyDescent="0.25">
      <c r="A600" s="4" t="s">
        <v>1540</v>
      </c>
      <c r="B600" s="5">
        <v>1</v>
      </c>
    </row>
    <row r="601" spans="1:2" x14ac:dyDescent="0.25">
      <c r="A601" s="4" t="s">
        <v>2498</v>
      </c>
      <c r="B601" s="5">
        <v>1</v>
      </c>
    </row>
    <row r="602" spans="1:2" x14ac:dyDescent="0.25">
      <c r="A602" s="4" t="s">
        <v>890</v>
      </c>
      <c r="B602" s="5">
        <v>1</v>
      </c>
    </row>
    <row r="603" spans="1:2" x14ac:dyDescent="0.25">
      <c r="A603" s="4" t="s">
        <v>1872</v>
      </c>
      <c r="B603" s="5">
        <v>1</v>
      </c>
    </row>
    <row r="604" spans="1:2" x14ac:dyDescent="0.25">
      <c r="A604" s="4" t="s">
        <v>1182</v>
      </c>
      <c r="B604" s="5">
        <v>1</v>
      </c>
    </row>
    <row r="605" spans="1:2" x14ac:dyDescent="0.25">
      <c r="A605" s="4" t="s">
        <v>741</v>
      </c>
      <c r="B605" s="5">
        <v>1</v>
      </c>
    </row>
    <row r="606" spans="1:2" x14ac:dyDescent="0.25">
      <c r="A606" s="4" t="s">
        <v>1314</v>
      </c>
      <c r="B606" s="5">
        <v>1</v>
      </c>
    </row>
    <row r="607" spans="1:2" x14ac:dyDescent="0.25">
      <c r="A607" s="3" t="s">
        <v>232</v>
      </c>
      <c r="B607" s="5">
        <v>111</v>
      </c>
    </row>
    <row r="608" spans="1:2" x14ac:dyDescent="0.25">
      <c r="A608" s="4" t="s">
        <v>1226</v>
      </c>
      <c r="B608" s="5">
        <v>18</v>
      </c>
    </row>
    <row r="609" spans="1:2" x14ac:dyDescent="0.25">
      <c r="A609" s="4" t="s">
        <v>631</v>
      </c>
      <c r="B609" s="5">
        <v>16</v>
      </c>
    </row>
    <row r="610" spans="1:2" x14ac:dyDescent="0.25">
      <c r="A610" s="4" t="s">
        <v>233</v>
      </c>
      <c r="B610" s="5">
        <v>12</v>
      </c>
    </row>
    <row r="611" spans="1:2" x14ac:dyDescent="0.25">
      <c r="A611" s="4" t="s">
        <v>1128</v>
      </c>
      <c r="B611" s="5">
        <v>10</v>
      </c>
    </row>
    <row r="612" spans="1:2" x14ac:dyDescent="0.25">
      <c r="A612" s="4" t="s">
        <v>337</v>
      </c>
      <c r="B612" s="5">
        <v>9</v>
      </c>
    </row>
    <row r="613" spans="1:2" x14ac:dyDescent="0.25">
      <c r="A613" s="4" t="s">
        <v>1589</v>
      </c>
      <c r="B613" s="5">
        <v>8</v>
      </c>
    </row>
    <row r="614" spans="1:2" x14ac:dyDescent="0.25">
      <c r="A614" s="4" t="s">
        <v>1544</v>
      </c>
      <c r="B614" s="5">
        <v>7</v>
      </c>
    </row>
    <row r="615" spans="1:2" x14ac:dyDescent="0.25">
      <c r="A615" s="4" t="s">
        <v>2188</v>
      </c>
      <c r="B615" s="5">
        <v>3</v>
      </c>
    </row>
    <row r="616" spans="1:2" x14ac:dyDescent="0.25">
      <c r="A616" s="4" t="s">
        <v>2206</v>
      </c>
      <c r="B616" s="5">
        <v>2</v>
      </c>
    </row>
    <row r="617" spans="1:2" x14ac:dyDescent="0.25">
      <c r="A617" s="4" t="s">
        <v>2398</v>
      </c>
      <c r="B617" s="5">
        <v>2</v>
      </c>
    </row>
    <row r="618" spans="1:2" x14ac:dyDescent="0.25">
      <c r="A618" s="4" t="s">
        <v>2208</v>
      </c>
      <c r="B618" s="5">
        <v>2</v>
      </c>
    </row>
    <row r="619" spans="1:2" x14ac:dyDescent="0.25">
      <c r="A619" s="4" t="s">
        <v>2614</v>
      </c>
      <c r="B619" s="5">
        <v>2</v>
      </c>
    </row>
    <row r="620" spans="1:2" x14ac:dyDescent="0.25">
      <c r="A620" s="4" t="s">
        <v>1938</v>
      </c>
      <c r="B620" s="5">
        <v>2</v>
      </c>
    </row>
    <row r="621" spans="1:2" x14ac:dyDescent="0.25">
      <c r="A621" s="4" t="s">
        <v>1773</v>
      </c>
      <c r="B621" s="5">
        <v>2</v>
      </c>
    </row>
    <row r="622" spans="1:2" x14ac:dyDescent="0.25">
      <c r="A622" s="4" t="s">
        <v>1979</v>
      </c>
      <c r="B622" s="5">
        <v>2</v>
      </c>
    </row>
    <row r="623" spans="1:2" x14ac:dyDescent="0.25">
      <c r="A623" s="4" t="s">
        <v>2333</v>
      </c>
      <c r="B623" s="5">
        <v>1</v>
      </c>
    </row>
    <row r="624" spans="1:2" x14ac:dyDescent="0.25">
      <c r="A624" s="4" t="s">
        <v>2550</v>
      </c>
      <c r="B624" s="5">
        <v>1</v>
      </c>
    </row>
    <row r="625" spans="1:2" x14ac:dyDescent="0.25">
      <c r="A625" s="4" t="s">
        <v>2487</v>
      </c>
      <c r="B625" s="5">
        <v>1</v>
      </c>
    </row>
    <row r="626" spans="1:2" x14ac:dyDescent="0.25">
      <c r="A626" s="4" t="s">
        <v>1424</v>
      </c>
      <c r="B626" s="5">
        <v>1</v>
      </c>
    </row>
    <row r="627" spans="1:2" x14ac:dyDescent="0.25">
      <c r="A627" s="4" t="s">
        <v>2692</v>
      </c>
      <c r="B627" s="5">
        <v>1</v>
      </c>
    </row>
    <row r="628" spans="1:2" x14ac:dyDescent="0.25">
      <c r="A628" s="4" t="s">
        <v>1864</v>
      </c>
      <c r="B628" s="5">
        <v>1</v>
      </c>
    </row>
    <row r="629" spans="1:2" x14ac:dyDescent="0.25">
      <c r="A629" s="4" t="s">
        <v>820</v>
      </c>
      <c r="B629" s="5">
        <v>1</v>
      </c>
    </row>
    <row r="630" spans="1:2" x14ac:dyDescent="0.25">
      <c r="A630" s="4" t="s">
        <v>1911</v>
      </c>
      <c r="B630" s="5">
        <v>1</v>
      </c>
    </row>
    <row r="631" spans="1:2" x14ac:dyDescent="0.25">
      <c r="A631" s="4" t="s">
        <v>2535</v>
      </c>
      <c r="B631" s="5">
        <v>1</v>
      </c>
    </row>
    <row r="632" spans="1:2" x14ac:dyDescent="0.25">
      <c r="A632" s="4" t="s">
        <v>2218</v>
      </c>
      <c r="B632" s="5">
        <v>1</v>
      </c>
    </row>
    <row r="633" spans="1:2" x14ac:dyDescent="0.25">
      <c r="A633" s="4" t="s">
        <v>889</v>
      </c>
      <c r="B633" s="5">
        <v>1</v>
      </c>
    </row>
    <row r="634" spans="1:2" x14ac:dyDescent="0.25">
      <c r="A634" s="4" t="s">
        <v>2259</v>
      </c>
      <c r="B634" s="5">
        <v>1</v>
      </c>
    </row>
    <row r="635" spans="1:2" x14ac:dyDescent="0.25">
      <c r="A635" s="4" t="s">
        <v>2143</v>
      </c>
      <c r="B635" s="5">
        <v>1</v>
      </c>
    </row>
    <row r="636" spans="1:2" x14ac:dyDescent="0.25">
      <c r="A636" s="4" t="s">
        <v>2282</v>
      </c>
      <c r="B636" s="5">
        <v>1</v>
      </c>
    </row>
    <row r="637" spans="1:2" x14ac:dyDescent="0.25">
      <c r="A637" s="3" t="s">
        <v>172</v>
      </c>
      <c r="B637" s="5">
        <v>107</v>
      </c>
    </row>
    <row r="638" spans="1:2" x14ac:dyDescent="0.25">
      <c r="A638" s="4" t="s">
        <v>631</v>
      </c>
      <c r="B638" s="5">
        <v>10</v>
      </c>
    </row>
    <row r="639" spans="1:2" x14ac:dyDescent="0.25">
      <c r="A639" s="4" t="s">
        <v>1147</v>
      </c>
      <c r="B639" s="5">
        <v>9</v>
      </c>
    </row>
    <row r="640" spans="1:2" x14ac:dyDescent="0.25">
      <c r="A640" s="4" t="s">
        <v>2392</v>
      </c>
      <c r="B640" s="5">
        <v>9</v>
      </c>
    </row>
    <row r="641" spans="1:2" x14ac:dyDescent="0.25">
      <c r="A641" s="4" t="s">
        <v>724</v>
      </c>
      <c r="B641" s="5">
        <v>8</v>
      </c>
    </row>
    <row r="642" spans="1:2" x14ac:dyDescent="0.25">
      <c r="A642" s="4" t="s">
        <v>1029</v>
      </c>
      <c r="B642" s="5">
        <v>7</v>
      </c>
    </row>
    <row r="643" spans="1:2" x14ac:dyDescent="0.25">
      <c r="A643" s="4" t="s">
        <v>1999</v>
      </c>
      <c r="B643" s="5">
        <v>6</v>
      </c>
    </row>
    <row r="644" spans="1:2" x14ac:dyDescent="0.25">
      <c r="A644" s="4" t="s">
        <v>981</v>
      </c>
      <c r="B644" s="5">
        <v>5</v>
      </c>
    </row>
    <row r="645" spans="1:2" x14ac:dyDescent="0.25">
      <c r="A645" s="4" t="s">
        <v>199</v>
      </c>
      <c r="B645" s="5">
        <v>5</v>
      </c>
    </row>
    <row r="646" spans="1:2" x14ac:dyDescent="0.25">
      <c r="A646" s="4" t="s">
        <v>2383</v>
      </c>
      <c r="B646" s="5">
        <v>4</v>
      </c>
    </row>
    <row r="647" spans="1:2" x14ac:dyDescent="0.25">
      <c r="A647" s="4" t="s">
        <v>384</v>
      </c>
      <c r="B647" s="5">
        <v>4</v>
      </c>
    </row>
    <row r="648" spans="1:2" x14ac:dyDescent="0.25">
      <c r="A648" s="4" t="s">
        <v>891</v>
      </c>
      <c r="B648" s="5">
        <v>4</v>
      </c>
    </row>
    <row r="649" spans="1:2" x14ac:dyDescent="0.25">
      <c r="A649" s="4" t="s">
        <v>2302</v>
      </c>
      <c r="B649" s="5">
        <v>3</v>
      </c>
    </row>
    <row r="650" spans="1:2" x14ac:dyDescent="0.25">
      <c r="A650" s="4" t="s">
        <v>379</v>
      </c>
      <c r="B650" s="5">
        <v>3</v>
      </c>
    </row>
    <row r="651" spans="1:2" x14ac:dyDescent="0.25">
      <c r="A651" s="4" t="s">
        <v>435</v>
      </c>
      <c r="B651" s="5">
        <v>3</v>
      </c>
    </row>
    <row r="652" spans="1:2" x14ac:dyDescent="0.25">
      <c r="A652" s="4" t="s">
        <v>979</v>
      </c>
      <c r="B652" s="5">
        <v>3</v>
      </c>
    </row>
    <row r="653" spans="1:2" x14ac:dyDescent="0.25">
      <c r="A653" s="4" t="s">
        <v>687</v>
      </c>
      <c r="B653" s="5">
        <v>3</v>
      </c>
    </row>
    <row r="654" spans="1:2" x14ac:dyDescent="0.25">
      <c r="A654" s="4" t="s">
        <v>1340</v>
      </c>
      <c r="B654" s="5">
        <v>3</v>
      </c>
    </row>
    <row r="655" spans="1:2" x14ac:dyDescent="0.25">
      <c r="A655" s="4" t="s">
        <v>760</v>
      </c>
      <c r="B655" s="5">
        <v>2</v>
      </c>
    </row>
    <row r="656" spans="1:2" x14ac:dyDescent="0.25">
      <c r="A656" s="4" t="s">
        <v>2010</v>
      </c>
      <c r="B656" s="5">
        <v>2</v>
      </c>
    </row>
    <row r="657" spans="1:2" x14ac:dyDescent="0.25">
      <c r="A657" s="4" t="s">
        <v>2430</v>
      </c>
      <c r="B657" s="5">
        <v>1</v>
      </c>
    </row>
    <row r="658" spans="1:2" x14ac:dyDescent="0.25">
      <c r="A658" s="4" t="s">
        <v>2665</v>
      </c>
      <c r="B658" s="5">
        <v>1</v>
      </c>
    </row>
    <row r="659" spans="1:2" x14ac:dyDescent="0.25">
      <c r="A659" s="4" t="s">
        <v>2651</v>
      </c>
      <c r="B659" s="5">
        <v>1</v>
      </c>
    </row>
    <row r="660" spans="1:2" x14ac:dyDescent="0.25">
      <c r="A660" s="4" t="s">
        <v>1064</v>
      </c>
      <c r="B660" s="5">
        <v>1</v>
      </c>
    </row>
    <row r="661" spans="1:2" x14ac:dyDescent="0.25">
      <c r="A661" s="4" t="s">
        <v>1399</v>
      </c>
      <c r="B661" s="5">
        <v>1</v>
      </c>
    </row>
    <row r="662" spans="1:2" x14ac:dyDescent="0.25">
      <c r="A662" s="4" t="s">
        <v>2438</v>
      </c>
      <c r="B662" s="5">
        <v>1</v>
      </c>
    </row>
    <row r="663" spans="1:2" x14ac:dyDescent="0.25">
      <c r="A663" s="4" t="s">
        <v>1891</v>
      </c>
      <c r="B663" s="5">
        <v>1</v>
      </c>
    </row>
    <row r="664" spans="1:2" x14ac:dyDescent="0.25">
      <c r="A664" s="4" t="s">
        <v>2523</v>
      </c>
      <c r="B664" s="5">
        <v>1</v>
      </c>
    </row>
    <row r="665" spans="1:2" x14ac:dyDescent="0.25">
      <c r="A665" s="4" t="s">
        <v>2641</v>
      </c>
      <c r="B665" s="5">
        <v>1</v>
      </c>
    </row>
    <row r="666" spans="1:2" x14ac:dyDescent="0.25">
      <c r="A666" s="4" t="s">
        <v>2065</v>
      </c>
      <c r="B666" s="5">
        <v>1</v>
      </c>
    </row>
    <row r="667" spans="1:2" x14ac:dyDescent="0.25">
      <c r="A667" s="4" t="s">
        <v>2660</v>
      </c>
      <c r="B667" s="5">
        <v>1</v>
      </c>
    </row>
    <row r="668" spans="1:2" x14ac:dyDescent="0.25">
      <c r="A668" s="4" t="s">
        <v>224</v>
      </c>
      <c r="B668" s="5">
        <v>1</v>
      </c>
    </row>
    <row r="669" spans="1:2" x14ac:dyDescent="0.25">
      <c r="A669" s="4" t="s">
        <v>1342</v>
      </c>
      <c r="B669" s="5">
        <v>1</v>
      </c>
    </row>
    <row r="670" spans="1:2" x14ac:dyDescent="0.25">
      <c r="A670" s="4" t="s">
        <v>1237</v>
      </c>
      <c r="B670" s="5">
        <v>1</v>
      </c>
    </row>
    <row r="671" spans="1:2" x14ac:dyDescent="0.25">
      <c r="A671" s="3" t="s">
        <v>317</v>
      </c>
      <c r="B671" s="5">
        <v>100</v>
      </c>
    </row>
    <row r="672" spans="1:2" x14ac:dyDescent="0.25">
      <c r="A672" s="4" t="s">
        <v>982</v>
      </c>
      <c r="B672" s="5">
        <v>45</v>
      </c>
    </row>
    <row r="673" spans="1:2" x14ac:dyDescent="0.25">
      <c r="A673" s="4" t="s">
        <v>317</v>
      </c>
      <c r="B673" s="5">
        <v>34</v>
      </c>
    </row>
    <row r="674" spans="1:2" x14ac:dyDescent="0.25">
      <c r="A674" s="4" t="s">
        <v>1224</v>
      </c>
      <c r="B674" s="5">
        <v>18</v>
      </c>
    </row>
    <row r="675" spans="1:2" x14ac:dyDescent="0.25">
      <c r="A675" s="4" t="s">
        <v>318</v>
      </c>
      <c r="B675" s="5">
        <v>3</v>
      </c>
    </row>
    <row r="676" spans="1:2" x14ac:dyDescent="0.25">
      <c r="A676" s="3" t="s">
        <v>585</v>
      </c>
      <c r="B676" s="5">
        <v>97</v>
      </c>
    </row>
    <row r="677" spans="1:2" x14ac:dyDescent="0.25">
      <c r="A677" s="4" t="s">
        <v>585</v>
      </c>
      <c r="B677" s="5">
        <v>71</v>
      </c>
    </row>
    <row r="678" spans="1:2" x14ac:dyDescent="0.25">
      <c r="A678" s="4" t="s">
        <v>631</v>
      </c>
      <c r="B678" s="5">
        <v>15</v>
      </c>
    </row>
    <row r="679" spans="1:2" x14ac:dyDescent="0.25">
      <c r="A679" s="4" t="s">
        <v>584</v>
      </c>
      <c r="B679" s="5">
        <v>9</v>
      </c>
    </row>
    <row r="680" spans="1:2" x14ac:dyDescent="0.25">
      <c r="A680" s="4" t="s">
        <v>2690</v>
      </c>
      <c r="B680" s="5">
        <v>1</v>
      </c>
    </row>
    <row r="681" spans="1:2" x14ac:dyDescent="0.25">
      <c r="A681" s="4" t="s">
        <v>1888</v>
      </c>
      <c r="B681" s="5">
        <v>1</v>
      </c>
    </row>
    <row r="682" spans="1:2" x14ac:dyDescent="0.25">
      <c r="A682" s="3" t="s">
        <v>222</v>
      </c>
      <c r="B682" s="5">
        <v>97</v>
      </c>
    </row>
    <row r="683" spans="1:2" x14ac:dyDescent="0.25">
      <c r="A683" s="4" t="s">
        <v>717</v>
      </c>
      <c r="B683" s="5">
        <v>14</v>
      </c>
    </row>
    <row r="684" spans="1:2" x14ac:dyDescent="0.25">
      <c r="A684" s="4" t="s">
        <v>464</v>
      </c>
      <c r="B684" s="5">
        <v>10</v>
      </c>
    </row>
    <row r="685" spans="1:2" x14ac:dyDescent="0.25">
      <c r="A685" s="4" t="s">
        <v>723</v>
      </c>
      <c r="B685" s="5">
        <v>8</v>
      </c>
    </row>
    <row r="686" spans="1:2" x14ac:dyDescent="0.25">
      <c r="A686" s="4" t="s">
        <v>408</v>
      </c>
      <c r="B686" s="5">
        <v>7</v>
      </c>
    </row>
    <row r="687" spans="1:2" x14ac:dyDescent="0.25">
      <c r="A687" s="4" t="s">
        <v>631</v>
      </c>
      <c r="B687" s="5">
        <v>5</v>
      </c>
    </row>
    <row r="688" spans="1:2" x14ac:dyDescent="0.25">
      <c r="A688" s="4" t="s">
        <v>1547</v>
      </c>
      <c r="B688" s="5">
        <v>4</v>
      </c>
    </row>
    <row r="689" spans="1:2" x14ac:dyDescent="0.25">
      <c r="A689" s="4" t="s">
        <v>223</v>
      </c>
      <c r="B689" s="5">
        <v>4</v>
      </c>
    </row>
    <row r="690" spans="1:2" x14ac:dyDescent="0.25">
      <c r="A690" s="4" t="s">
        <v>1198</v>
      </c>
      <c r="B690" s="5">
        <v>4</v>
      </c>
    </row>
    <row r="691" spans="1:2" x14ac:dyDescent="0.25">
      <c r="A691" s="4" t="s">
        <v>1681</v>
      </c>
      <c r="B691" s="5">
        <v>3</v>
      </c>
    </row>
    <row r="692" spans="1:2" x14ac:dyDescent="0.25">
      <c r="A692" s="4" t="s">
        <v>1616</v>
      </c>
      <c r="B692" s="5">
        <v>3</v>
      </c>
    </row>
    <row r="693" spans="1:2" x14ac:dyDescent="0.25">
      <c r="A693" s="4" t="s">
        <v>754</v>
      </c>
      <c r="B693" s="5">
        <v>3</v>
      </c>
    </row>
    <row r="694" spans="1:2" x14ac:dyDescent="0.25">
      <c r="A694" s="4" t="s">
        <v>1137</v>
      </c>
      <c r="B694" s="5">
        <v>3</v>
      </c>
    </row>
    <row r="695" spans="1:2" x14ac:dyDescent="0.25">
      <c r="A695" s="4" t="s">
        <v>1141</v>
      </c>
      <c r="B695" s="5">
        <v>3</v>
      </c>
    </row>
    <row r="696" spans="1:2" x14ac:dyDescent="0.25">
      <c r="A696" s="4" t="s">
        <v>2146</v>
      </c>
      <c r="B696" s="5">
        <v>2</v>
      </c>
    </row>
    <row r="697" spans="1:2" x14ac:dyDescent="0.25">
      <c r="A697" s="4" t="s">
        <v>522</v>
      </c>
      <c r="B697" s="5">
        <v>2</v>
      </c>
    </row>
    <row r="698" spans="1:2" x14ac:dyDescent="0.25">
      <c r="A698" s="4" t="s">
        <v>1550</v>
      </c>
      <c r="B698" s="5">
        <v>2</v>
      </c>
    </row>
    <row r="699" spans="1:2" x14ac:dyDescent="0.25">
      <c r="A699" s="4" t="s">
        <v>750</v>
      </c>
      <c r="B699" s="5">
        <v>2</v>
      </c>
    </row>
    <row r="700" spans="1:2" x14ac:dyDescent="0.25">
      <c r="A700" s="4" t="s">
        <v>1742</v>
      </c>
      <c r="B700" s="5">
        <v>2</v>
      </c>
    </row>
    <row r="701" spans="1:2" x14ac:dyDescent="0.25">
      <c r="A701" s="4" t="s">
        <v>1338</v>
      </c>
      <c r="B701" s="5">
        <v>2</v>
      </c>
    </row>
    <row r="702" spans="1:2" x14ac:dyDescent="0.25">
      <c r="A702" s="4" t="s">
        <v>458</v>
      </c>
      <c r="B702" s="5">
        <v>2</v>
      </c>
    </row>
    <row r="703" spans="1:2" x14ac:dyDescent="0.25">
      <c r="A703" s="4" t="s">
        <v>772</v>
      </c>
      <c r="B703" s="5">
        <v>2</v>
      </c>
    </row>
    <row r="704" spans="1:2" x14ac:dyDescent="0.25">
      <c r="A704" s="4" t="s">
        <v>2351</v>
      </c>
      <c r="B704" s="5">
        <v>1</v>
      </c>
    </row>
    <row r="705" spans="1:2" x14ac:dyDescent="0.25">
      <c r="A705" s="4" t="s">
        <v>2203</v>
      </c>
      <c r="B705" s="5">
        <v>1</v>
      </c>
    </row>
    <row r="706" spans="1:2" x14ac:dyDescent="0.25">
      <c r="A706" s="4" t="s">
        <v>2418</v>
      </c>
      <c r="B706" s="5">
        <v>1</v>
      </c>
    </row>
    <row r="707" spans="1:2" x14ac:dyDescent="0.25">
      <c r="A707" s="4" t="s">
        <v>1092</v>
      </c>
      <c r="B707" s="5">
        <v>1</v>
      </c>
    </row>
    <row r="708" spans="1:2" x14ac:dyDescent="0.25">
      <c r="A708" s="4" t="s">
        <v>2222</v>
      </c>
      <c r="B708" s="5">
        <v>1</v>
      </c>
    </row>
    <row r="709" spans="1:2" x14ac:dyDescent="0.25">
      <c r="A709" s="4" t="s">
        <v>1138</v>
      </c>
      <c r="B709" s="5">
        <v>1</v>
      </c>
    </row>
    <row r="710" spans="1:2" x14ac:dyDescent="0.25">
      <c r="A710" s="4" t="s">
        <v>2374</v>
      </c>
      <c r="B710" s="5">
        <v>1</v>
      </c>
    </row>
    <row r="711" spans="1:2" x14ac:dyDescent="0.25">
      <c r="A711" s="4" t="s">
        <v>2059</v>
      </c>
      <c r="B711" s="5">
        <v>1</v>
      </c>
    </row>
    <row r="712" spans="1:2" x14ac:dyDescent="0.25">
      <c r="A712" s="4" t="s">
        <v>1393</v>
      </c>
      <c r="B712" s="5">
        <v>1</v>
      </c>
    </row>
    <row r="713" spans="1:2" x14ac:dyDescent="0.25">
      <c r="A713" s="4" t="s">
        <v>601</v>
      </c>
      <c r="B713" s="5">
        <v>1</v>
      </c>
    </row>
    <row r="714" spans="1:2" x14ac:dyDescent="0.25">
      <c r="A714" s="3" t="s">
        <v>654</v>
      </c>
      <c r="B714" s="5">
        <v>95</v>
      </c>
    </row>
    <row r="715" spans="1:2" x14ac:dyDescent="0.25">
      <c r="A715" s="4" t="s">
        <v>654</v>
      </c>
      <c r="B715" s="5">
        <v>55</v>
      </c>
    </row>
    <row r="716" spans="1:2" x14ac:dyDescent="0.25">
      <c r="A716" s="4" t="s">
        <v>1036</v>
      </c>
      <c r="B716" s="5">
        <v>24</v>
      </c>
    </row>
    <row r="717" spans="1:2" x14ac:dyDescent="0.25">
      <c r="A717" s="4" t="s">
        <v>1111</v>
      </c>
      <c r="B717" s="5">
        <v>12</v>
      </c>
    </row>
    <row r="718" spans="1:2" x14ac:dyDescent="0.25">
      <c r="A718" s="4" t="s">
        <v>631</v>
      </c>
      <c r="B718" s="5">
        <v>3</v>
      </c>
    </row>
    <row r="719" spans="1:2" x14ac:dyDescent="0.25">
      <c r="A719" s="4" t="s">
        <v>1177</v>
      </c>
      <c r="B719" s="5">
        <v>1</v>
      </c>
    </row>
    <row r="720" spans="1:2" x14ac:dyDescent="0.25">
      <c r="A720" s="3" t="s">
        <v>620</v>
      </c>
      <c r="B720" s="5">
        <v>94</v>
      </c>
    </row>
    <row r="721" spans="1:2" x14ac:dyDescent="0.25">
      <c r="A721" s="4" t="s">
        <v>620</v>
      </c>
      <c r="B721" s="5">
        <v>45</v>
      </c>
    </row>
    <row r="722" spans="1:2" x14ac:dyDescent="0.25">
      <c r="A722" s="4" t="s">
        <v>1263</v>
      </c>
      <c r="B722" s="5">
        <v>30</v>
      </c>
    </row>
    <row r="723" spans="1:2" x14ac:dyDescent="0.25">
      <c r="A723" s="4" t="s">
        <v>900</v>
      </c>
      <c r="B723" s="5">
        <v>7</v>
      </c>
    </row>
    <row r="724" spans="1:2" x14ac:dyDescent="0.25">
      <c r="A724" s="4" t="s">
        <v>739</v>
      </c>
      <c r="B724" s="5">
        <v>7</v>
      </c>
    </row>
    <row r="725" spans="1:2" x14ac:dyDescent="0.25">
      <c r="A725" s="4" t="s">
        <v>631</v>
      </c>
      <c r="B725" s="5">
        <v>5</v>
      </c>
    </row>
    <row r="726" spans="1:2" x14ac:dyDescent="0.25">
      <c r="A726" s="3" t="s">
        <v>94</v>
      </c>
      <c r="B726" s="5">
        <v>93</v>
      </c>
    </row>
    <row r="727" spans="1:2" x14ac:dyDescent="0.25">
      <c r="A727" s="4" t="s">
        <v>2074</v>
      </c>
      <c r="B727" s="5">
        <v>31</v>
      </c>
    </row>
    <row r="728" spans="1:2" x14ac:dyDescent="0.25">
      <c r="A728" s="4" t="s">
        <v>1151</v>
      </c>
      <c r="B728" s="5">
        <v>20</v>
      </c>
    </row>
    <row r="729" spans="1:2" x14ac:dyDescent="0.25">
      <c r="A729" s="4" t="s">
        <v>95</v>
      </c>
      <c r="B729" s="5">
        <v>11</v>
      </c>
    </row>
    <row r="730" spans="1:2" x14ac:dyDescent="0.25">
      <c r="A730" s="4" t="s">
        <v>631</v>
      </c>
      <c r="B730" s="5">
        <v>7</v>
      </c>
    </row>
    <row r="731" spans="1:2" x14ac:dyDescent="0.25">
      <c r="A731" s="4" t="s">
        <v>2075</v>
      </c>
      <c r="B731" s="5">
        <v>5</v>
      </c>
    </row>
    <row r="732" spans="1:2" x14ac:dyDescent="0.25">
      <c r="A732" s="4" t="s">
        <v>714</v>
      </c>
      <c r="B732" s="5">
        <v>4</v>
      </c>
    </row>
    <row r="733" spans="1:2" x14ac:dyDescent="0.25">
      <c r="A733" s="4" t="s">
        <v>1867</v>
      </c>
      <c r="B733" s="5">
        <v>4</v>
      </c>
    </row>
    <row r="734" spans="1:2" x14ac:dyDescent="0.25">
      <c r="A734" s="4" t="s">
        <v>1745</v>
      </c>
      <c r="B734" s="5">
        <v>3</v>
      </c>
    </row>
    <row r="735" spans="1:2" x14ac:dyDescent="0.25">
      <c r="A735" s="4" t="s">
        <v>2080</v>
      </c>
      <c r="B735" s="5">
        <v>2</v>
      </c>
    </row>
    <row r="736" spans="1:2" x14ac:dyDescent="0.25">
      <c r="A736" s="4" t="s">
        <v>2019</v>
      </c>
      <c r="B736" s="5">
        <v>2</v>
      </c>
    </row>
    <row r="737" spans="1:2" x14ac:dyDescent="0.25">
      <c r="A737" s="4" t="s">
        <v>2197</v>
      </c>
      <c r="B737" s="5">
        <v>1</v>
      </c>
    </row>
    <row r="738" spans="1:2" x14ac:dyDescent="0.25">
      <c r="A738" s="4" t="s">
        <v>2082</v>
      </c>
      <c r="B738" s="5">
        <v>1</v>
      </c>
    </row>
    <row r="739" spans="1:2" x14ac:dyDescent="0.25">
      <c r="A739" s="4" t="s">
        <v>2044</v>
      </c>
      <c r="B739" s="5">
        <v>1</v>
      </c>
    </row>
    <row r="740" spans="1:2" x14ac:dyDescent="0.25">
      <c r="A740" s="4" t="s">
        <v>1769</v>
      </c>
      <c r="B740" s="5">
        <v>1</v>
      </c>
    </row>
    <row r="741" spans="1:2" x14ac:dyDescent="0.25">
      <c r="A741" s="3" t="s">
        <v>165</v>
      </c>
      <c r="B741" s="5">
        <v>92</v>
      </c>
    </row>
    <row r="742" spans="1:2" x14ac:dyDescent="0.25">
      <c r="A742" s="4" t="s">
        <v>1095</v>
      </c>
      <c r="B742" s="5">
        <v>29</v>
      </c>
    </row>
    <row r="743" spans="1:2" x14ac:dyDescent="0.25">
      <c r="A743" s="4" t="s">
        <v>631</v>
      </c>
      <c r="B743" s="5">
        <v>11</v>
      </c>
    </row>
    <row r="744" spans="1:2" x14ac:dyDescent="0.25">
      <c r="A744" s="4" t="s">
        <v>1807</v>
      </c>
      <c r="B744" s="5">
        <v>9</v>
      </c>
    </row>
    <row r="745" spans="1:2" x14ac:dyDescent="0.25">
      <c r="A745" s="4" t="s">
        <v>946</v>
      </c>
      <c r="B745" s="5">
        <v>7</v>
      </c>
    </row>
    <row r="746" spans="1:2" x14ac:dyDescent="0.25">
      <c r="A746" s="4" t="s">
        <v>1501</v>
      </c>
      <c r="B746" s="5">
        <v>5</v>
      </c>
    </row>
    <row r="747" spans="1:2" x14ac:dyDescent="0.25">
      <c r="A747" s="4" t="s">
        <v>1977</v>
      </c>
      <c r="B747" s="5">
        <v>5</v>
      </c>
    </row>
    <row r="748" spans="1:2" x14ac:dyDescent="0.25">
      <c r="A748" s="4" t="s">
        <v>837</v>
      </c>
      <c r="B748" s="5">
        <v>4</v>
      </c>
    </row>
    <row r="749" spans="1:2" x14ac:dyDescent="0.25">
      <c r="A749" s="4" t="s">
        <v>789</v>
      </c>
      <c r="B749" s="5">
        <v>4</v>
      </c>
    </row>
    <row r="750" spans="1:2" x14ac:dyDescent="0.25">
      <c r="A750" s="4" t="s">
        <v>1482</v>
      </c>
      <c r="B750" s="5">
        <v>4</v>
      </c>
    </row>
    <row r="751" spans="1:2" x14ac:dyDescent="0.25">
      <c r="A751" s="4" t="s">
        <v>1994</v>
      </c>
      <c r="B751" s="5">
        <v>3</v>
      </c>
    </row>
    <row r="752" spans="1:2" x14ac:dyDescent="0.25">
      <c r="A752" s="4" t="s">
        <v>2354</v>
      </c>
      <c r="B752" s="5">
        <v>3</v>
      </c>
    </row>
    <row r="753" spans="1:2" x14ac:dyDescent="0.25">
      <c r="A753" s="4" t="s">
        <v>1096</v>
      </c>
      <c r="B753" s="5">
        <v>3</v>
      </c>
    </row>
    <row r="754" spans="1:2" x14ac:dyDescent="0.25">
      <c r="A754" s="4" t="s">
        <v>1041</v>
      </c>
      <c r="B754" s="5">
        <v>2</v>
      </c>
    </row>
    <row r="755" spans="1:2" x14ac:dyDescent="0.25">
      <c r="A755" s="4" t="s">
        <v>1091</v>
      </c>
      <c r="B755" s="5">
        <v>1</v>
      </c>
    </row>
    <row r="756" spans="1:2" x14ac:dyDescent="0.25">
      <c r="A756" s="4" t="s">
        <v>2581</v>
      </c>
      <c r="B756" s="5">
        <v>1</v>
      </c>
    </row>
    <row r="757" spans="1:2" x14ac:dyDescent="0.25">
      <c r="A757" s="4" t="s">
        <v>1931</v>
      </c>
      <c r="B757" s="5">
        <v>1</v>
      </c>
    </row>
    <row r="758" spans="1:2" x14ac:dyDescent="0.25">
      <c r="A758" s="3" t="s">
        <v>166</v>
      </c>
      <c r="B758" s="5">
        <v>90</v>
      </c>
    </row>
    <row r="759" spans="1:2" x14ac:dyDescent="0.25">
      <c r="A759" s="4" t="s">
        <v>1657</v>
      </c>
      <c r="B759" s="5">
        <v>8</v>
      </c>
    </row>
    <row r="760" spans="1:2" x14ac:dyDescent="0.25">
      <c r="A760" s="4" t="s">
        <v>167</v>
      </c>
      <c r="B760" s="5">
        <v>7</v>
      </c>
    </row>
    <row r="761" spans="1:2" x14ac:dyDescent="0.25">
      <c r="A761" s="4" t="s">
        <v>213</v>
      </c>
      <c r="B761" s="5">
        <v>7</v>
      </c>
    </row>
    <row r="762" spans="1:2" x14ac:dyDescent="0.25">
      <c r="A762" s="4" t="s">
        <v>457</v>
      </c>
      <c r="B762" s="5">
        <v>6</v>
      </c>
    </row>
    <row r="763" spans="1:2" x14ac:dyDescent="0.25">
      <c r="A763" s="4" t="s">
        <v>823</v>
      </c>
      <c r="B763" s="5">
        <v>6</v>
      </c>
    </row>
    <row r="764" spans="1:2" x14ac:dyDescent="0.25">
      <c r="A764" s="4" t="s">
        <v>743</v>
      </c>
      <c r="B764" s="5">
        <v>5</v>
      </c>
    </row>
    <row r="765" spans="1:2" x14ac:dyDescent="0.25">
      <c r="A765" s="4" t="s">
        <v>1053</v>
      </c>
      <c r="B765" s="5">
        <v>5</v>
      </c>
    </row>
    <row r="766" spans="1:2" x14ac:dyDescent="0.25">
      <c r="A766" s="4" t="s">
        <v>1526</v>
      </c>
      <c r="B766" s="5">
        <v>4</v>
      </c>
    </row>
    <row r="767" spans="1:2" x14ac:dyDescent="0.25">
      <c r="A767" s="4" t="s">
        <v>573</v>
      </c>
      <c r="B767" s="5">
        <v>4</v>
      </c>
    </row>
    <row r="768" spans="1:2" x14ac:dyDescent="0.25">
      <c r="A768" s="4" t="s">
        <v>1635</v>
      </c>
      <c r="B768" s="5">
        <v>4</v>
      </c>
    </row>
    <row r="769" spans="1:2" x14ac:dyDescent="0.25">
      <c r="A769" s="4" t="s">
        <v>1970</v>
      </c>
      <c r="B769" s="5">
        <v>4</v>
      </c>
    </row>
    <row r="770" spans="1:2" x14ac:dyDescent="0.25">
      <c r="A770" s="4" t="s">
        <v>631</v>
      </c>
      <c r="B770" s="5">
        <v>4</v>
      </c>
    </row>
    <row r="771" spans="1:2" x14ac:dyDescent="0.25">
      <c r="A771" s="4" t="s">
        <v>221</v>
      </c>
      <c r="B771" s="5">
        <v>4</v>
      </c>
    </row>
    <row r="772" spans="1:2" x14ac:dyDescent="0.25">
      <c r="A772" s="4" t="s">
        <v>2180</v>
      </c>
      <c r="B772" s="5">
        <v>3</v>
      </c>
    </row>
    <row r="773" spans="1:2" x14ac:dyDescent="0.25">
      <c r="A773" s="4" t="s">
        <v>696</v>
      </c>
      <c r="B773" s="5">
        <v>3</v>
      </c>
    </row>
    <row r="774" spans="1:2" x14ac:dyDescent="0.25">
      <c r="A774" s="4" t="s">
        <v>1571</v>
      </c>
      <c r="B774" s="5">
        <v>2</v>
      </c>
    </row>
    <row r="775" spans="1:2" x14ac:dyDescent="0.25">
      <c r="A775" s="4" t="s">
        <v>2542</v>
      </c>
      <c r="B775" s="5">
        <v>2</v>
      </c>
    </row>
    <row r="776" spans="1:2" x14ac:dyDescent="0.25">
      <c r="A776" s="4" t="s">
        <v>1153</v>
      </c>
      <c r="B776" s="5">
        <v>2</v>
      </c>
    </row>
    <row r="777" spans="1:2" x14ac:dyDescent="0.25">
      <c r="A777" s="4" t="s">
        <v>2422</v>
      </c>
      <c r="B777" s="5">
        <v>1</v>
      </c>
    </row>
    <row r="778" spans="1:2" x14ac:dyDescent="0.25">
      <c r="A778" s="4" t="s">
        <v>2139</v>
      </c>
      <c r="B778" s="5">
        <v>1</v>
      </c>
    </row>
    <row r="779" spans="1:2" x14ac:dyDescent="0.25">
      <c r="A779" s="4" t="s">
        <v>2706</v>
      </c>
      <c r="B779" s="5">
        <v>1</v>
      </c>
    </row>
    <row r="780" spans="1:2" x14ac:dyDescent="0.25">
      <c r="A780" s="4" t="s">
        <v>1304</v>
      </c>
      <c r="B780" s="5">
        <v>1</v>
      </c>
    </row>
    <row r="781" spans="1:2" x14ac:dyDescent="0.25">
      <c r="A781" s="4" t="s">
        <v>681</v>
      </c>
      <c r="B781" s="5">
        <v>1</v>
      </c>
    </row>
    <row r="782" spans="1:2" x14ac:dyDescent="0.25">
      <c r="A782" s="4" t="s">
        <v>1450</v>
      </c>
      <c r="B782" s="5">
        <v>1</v>
      </c>
    </row>
    <row r="783" spans="1:2" x14ac:dyDescent="0.25">
      <c r="A783" s="4" t="s">
        <v>747</v>
      </c>
      <c r="B783" s="5">
        <v>1</v>
      </c>
    </row>
    <row r="784" spans="1:2" x14ac:dyDescent="0.25">
      <c r="A784" s="4" t="s">
        <v>2070</v>
      </c>
      <c r="B784" s="5">
        <v>1</v>
      </c>
    </row>
    <row r="785" spans="1:2" x14ac:dyDescent="0.25">
      <c r="A785" s="4" t="s">
        <v>1601</v>
      </c>
      <c r="B785" s="5">
        <v>1</v>
      </c>
    </row>
    <row r="786" spans="1:2" x14ac:dyDescent="0.25">
      <c r="A786" s="4" t="s">
        <v>2131</v>
      </c>
      <c r="B786" s="5">
        <v>1</v>
      </c>
    </row>
    <row r="787" spans="1:2" x14ac:dyDescent="0.25">
      <c r="A787" s="3" t="s">
        <v>454</v>
      </c>
      <c r="B787" s="5">
        <v>86</v>
      </c>
    </row>
    <row r="788" spans="1:2" x14ac:dyDescent="0.25">
      <c r="A788" s="4" t="s">
        <v>994</v>
      </c>
      <c r="B788" s="5">
        <v>13</v>
      </c>
    </row>
    <row r="789" spans="1:2" x14ac:dyDescent="0.25">
      <c r="A789" s="4" t="s">
        <v>972</v>
      </c>
      <c r="B789" s="5">
        <v>10</v>
      </c>
    </row>
    <row r="790" spans="1:2" x14ac:dyDescent="0.25">
      <c r="A790" s="4" t="s">
        <v>996</v>
      </c>
      <c r="B790" s="5">
        <v>9</v>
      </c>
    </row>
    <row r="791" spans="1:2" x14ac:dyDescent="0.25">
      <c r="A791" s="4" t="s">
        <v>1878</v>
      </c>
      <c r="B791" s="5">
        <v>8</v>
      </c>
    </row>
    <row r="792" spans="1:2" x14ac:dyDescent="0.25">
      <c r="A792" s="4" t="s">
        <v>631</v>
      </c>
      <c r="B792" s="5">
        <v>6</v>
      </c>
    </row>
    <row r="793" spans="1:2" x14ac:dyDescent="0.25">
      <c r="A793" s="4" t="s">
        <v>1214</v>
      </c>
      <c r="B793" s="5">
        <v>4</v>
      </c>
    </row>
    <row r="794" spans="1:2" x14ac:dyDescent="0.25">
      <c r="A794" s="4" t="s">
        <v>1168</v>
      </c>
      <c r="B794" s="5">
        <v>4</v>
      </c>
    </row>
    <row r="795" spans="1:2" x14ac:dyDescent="0.25">
      <c r="A795" s="4" t="s">
        <v>1212</v>
      </c>
      <c r="B795" s="5">
        <v>3</v>
      </c>
    </row>
    <row r="796" spans="1:2" x14ac:dyDescent="0.25">
      <c r="A796" s="4" t="s">
        <v>455</v>
      </c>
      <c r="B796" s="5">
        <v>3</v>
      </c>
    </row>
    <row r="797" spans="1:2" x14ac:dyDescent="0.25">
      <c r="A797" s="4" t="s">
        <v>969</v>
      </c>
      <c r="B797" s="5">
        <v>3</v>
      </c>
    </row>
    <row r="798" spans="1:2" x14ac:dyDescent="0.25">
      <c r="A798" s="4" t="s">
        <v>1010</v>
      </c>
      <c r="B798" s="5">
        <v>3</v>
      </c>
    </row>
    <row r="799" spans="1:2" x14ac:dyDescent="0.25">
      <c r="A799" s="4" t="s">
        <v>1870</v>
      </c>
      <c r="B799" s="5">
        <v>2</v>
      </c>
    </row>
    <row r="800" spans="1:2" x14ac:dyDescent="0.25">
      <c r="A800" s="4" t="s">
        <v>1158</v>
      </c>
      <c r="B800" s="5">
        <v>2</v>
      </c>
    </row>
    <row r="801" spans="1:2" x14ac:dyDescent="0.25">
      <c r="A801" s="4" t="s">
        <v>2298</v>
      </c>
      <c r="B801" s="5">
        <v>2</v>
      </c>
    </row>
    <row r="802" spans="1:2" x14ac:dyDescent="0.25">
      <c r="A802" s="4" t="s">
        <v>511</v>
      </c>
      <c r="B802" s="5">
        <v>2</v>
      </c>
    </row>
    <row r="803" spans="1:2" x14ac:dyDescent="0.25">
      <c r="A803" s="4" t="s">
        <v>1261</v>
      </c>
      <c r="B803" s="5">
        <v>2</v>
      </c>
    </row>
    <row r="804" spans="1:2" x14ac:dyDescent="0.25">
      <c r="A804" s="4" t="s">
        <v>1239</v>
      </c>
      <c r="B804" s="5">
        <v>2</v>
      </c>
    </row>
    <row r="805" spans="1:2" x14ac:dyDescent="0.25">
      <c r="A805" s="4" t="s">
        <v>2700</v>
      </c>
      <c r="B805" s="5">
        <v>1</v>
      </c>
    </row>
    <row r="806" spans="1:2" x14ac:dyDescent="0.25">
      <c r="A806" s="4" t="s">
        <v>2582</v>
      </c>
      <c r="B806" s="5">
        <v>1</v>
      </c>
    </row>
    <row r="807" spans="1:2" x14ac:dyDescent="0.25">
      <c r="A807" s="4" t="s">
        <v>2410</v>
      </c>
      <c r="B807" s="5">
        <v>1</v>
      </c>
    </row>
    <row r="808" spans="1:2" x14ac:dyDescent="0.25">
      <c r="A808" s="4" t="s">
        <v>2237</v>
      </c>
      <c r="B808" s="5">
        <v>1</v>
      </c>
    </row>
    <row r="809" spans="1:2" x14ac:dyDescent="0.25">
      <c r="A809" s="4" t="s">
        <v>2694</v>
      </c>
      <c r="B809" s="5">
        <v>1</v>
      </c>
    </row>
    <row r="810" spans="1:2" x14ac:dyDescent="0.25">
      <c r="A810" s="4" t="s">
        <v>1753</v>
      </c>
      <c r="B810" s="5">
        <v>1</v>
      </c>
    </row>
    <row r="811" spans="1:2" x14ac:dyDescent="0.25">
      <c r="A811" s="4" t="s">
        <v>2094</v>
      </c>
      <c r="B811" s="5">
        <v>1</v>
      </c>
    </row>
    <row r="812" spans="1:2" x14ac:dyDescent="0.25">
      <c r="A812" s="4" t="s">
        <v>2320</v>
      </c>
      <c r="B812" s="5">
        <v>1</v>
      </c>
    </row>
    <row r="813" spans="1:2" x14ac:dyDescent="0.25">
      <c r="A813" s="3" t="s">
        <v>75</v>
      </c>
      <c r="B813" s="5">
        <v>86</v>
      </c>
    </row>
    <row r="814" spans="1:2" x14ac:dyDescent="0.25">
      <c r="A814" s="4" t="s">
        <v>997</v>
      </c>
      <c r="B814" s="5">
        <v>24</v>
      </c>
    </row>
    <row r="815" spans="1:2" x14ac:dyDescent="0.25">
      <c r="A815" s="4" t="s">
        <v>75</v>
      </c>
      <c r="B815" s="5">
        <v>19</v>
      </c>
    </row>
    <row r="816" spans="1:2" x14ac:dyDescent="0.25">
      <c r="A816" s="4" t="s">
        <v>631</v>
      </c>
      <c r="B816" s="5">
        <v>11</v>
      </c>
    </row>
    <row r="817" spans="1:2" x14ac:dyDescent="0.25">
      <c r="A817" s="4" t="s">
        <v>1705</v>
      </c>
      <c r="B817" s="5">
        <v>10</v>
      </c>
    </row>
    <row r="818" spans="1:2" x14ac:dyDescent="0.25">
      <c r="A818" s="4" t="s">
        <v>255</v>
      </c>
      <c r="B818" s="5">
        <v>8</v>
      </c>
    </row>
    <row r="819" spans="1:2" x14ac:dyDescent="0.25">
      <c r="A819" s="4" t="s">
        <v>73</v>
      </c>
      <c r="B819" s="5">
        <v>7</v>
      </c>
    </row>
    <row r="820" spans="1:2" x14ac:dyDescent="0.25">
      <c r="A820" s="4" t="s">
        <v>506</v>
      </c>
      <c r="B820" s="5">
        <v>4</v>
      </c>
    </row>
    <row r="821" spans="1:2" x14ac:dyDescent="0.25">
      <c r="A821" s="4" t="s">
        <v>2367</v>
      </c>
      <c r="B821" s="5">
        <v>1</v>
      </c>
    </row>
    <row r="822" spans="1:2" x14ac:dyDescent="0.25">
      <c r="A822" s="4" t="s">
        <v>961</v>
      </c>
      <c r="B822" s="5">
        <v>1</v>
      </c>
    </row>
    <row r="823" spans="1:2" x14ac:dyDescent="0.25">
      <c r="A823" s="4" t="s">
        <v>1590</v>
      </c>
      <c r="B823" s="5">
        <v>1</v>
      </c>
    </row>
    <row r="824" spans="1:2" x14ac:dyDescent="0.25">
      <c r="A824" s="3" t="s">
        <v>56</v>
      </c>
      <c r="B824" s="5">
        <v>85</v>
      </c>
    </row>
    <row r="825" spans="1:2" x14ac:dyDescent="0.25">
      <c r="A825" s="4" t="s">
        <v>1184</v>
      </c>
      <c r="B825" s="5">
        <v>18</v>
      </c>
    </row>
    <row r="826" spans="1:2" x14ac:dyDescent="0.25">
      <c r="A826" s="4" t="s">
        <v>792</v>
      </c>
      <c r="B826" s="5">
        <v>11</v>
      </c>
    </row>
    <row r="827" spans="1:2" x14ac:dyDescent="0.25">
      <c r="A827" s="4" t="s">
        <v>566</v>
      </c>
      <c r="B827" s="5">
        <v>11</v>
      </c>
    </row>
    <row r="828" spans="1:2" x14ac:dyDescent="0.25">
      <c r="A828" s="4" t="s">
        <v>631</v>
      </c>
      <c r="B828" s="5">
        <v>10</v>
      </c>
    </row>
    <row r="829" spans="1:2" x14ac:dyDescent="0.25">
      <c r="A829" s="4" t="s">
        <v>926</v>
      </c>
      <c r="B829" s="5">
        <v>5</v>
      </c>
    </row>
    <row r="830" spans="1:2" x14ac:dyDescent="0.25">
      <c r="A830" s="4" t="s">
        <v>2048</v>
      </c>
      <c r="B830" s="5">
        <v>3</v>
      </c>
    </row>
    <row r="831" spans="1:2" x14ac:dyDescent="0.25">
      <c r="A831" s="4" t="s">
        <v>491</v>
      </c>
      <c r="B831" s="5">
        <v>3</v>
      </c>
    </row>
    <row r="832" spans="1:2" x14ac:dyDescent="0.25">
      <c r="A832" s="4" t="s">
        <v>2077</v>
      </c>
      <c r="B832" s="5">
        <v>3</v>
      </c>
    </row>
    <row r="833" spans="1:2" x14ac:dyDescent="0.25">
      <c r="A833" s="4" t="s">
        <v>791</v>
      </c>
      <c r="B833" s="5">
        <v>3</v>
      </c>
    </row>
    <row r="834" spans="1:2" x14ac:dyDescent="0.25">
      <c r="A834" s="4" t="s">
        <v>976</v>
      </c>
      <c r="B834" s="5">
        <v>3</v>
      </c>
    </row>
    <row r="835" spans="1:2" x14ac:dyDescent="0.25">
      <c r="A835" s="4" t="s">
        <v>1563</v>
      </c>
      <c r="B835" s="5">
        <v>2</v>
      </c>
    </row>
    <row r="836" spans="1:2" x14ac:dyDescent="0.25">
      <c r="A836" s="4" t="s">
        <v>965</v>
      </c>
      <c r="B836" s="5">
        <v>2</v>
      </c>
    </row>
    <row r="837" spans="1:2" x14ac:dyDescent="0.25">
      <c r="A837" s="4" t="s">
        <v>846</v>
      </c>
      <c r="B837" s="5">
        <v>2</v>
      </c>
    </row>
    <row r="838" spans="1:2" x14ac:dyDescent="0.25">
      <c r="A838" s="4" t="s">
        <v>971</v>
      </c>
      <c r="B838" s="5">
        <v>2</v>
      </c>
    </row>
    <row r="839" spans="1:2" x14ac:dyDescent="0.25">
      <c r="A839" s="4" t="s">
        <v>626</v>
      </c>
      <c r="B839" s="5">
        <v>2</v>
      </c>
    </row>
    <row r="840" spans="1:2" x14ac:dyDescent="0.25">
      <c r="A840" s="4" t="s">
        <v>57</v>
      </c>
      <c r="B840" s="5">
        <v>1</v>
      </c>
    </row>
    <row r="841" spans="1:2" x14ac:dyDescent="0.25">
      <c r="A841" s="4" t="s">
        <v>1157</v>
      </c>
      <c r="B841" s="5">
        <v>1</v>
      </c>
    </row>
    <row r="842" spans="1:2" x14ac:dyDescent="0.25">
      <c r="A842" s="4" t="s">
        <v>2399</v>
      </c>
      <c r="B842" s="5">
        <v>1</v>
      </c>
    </row>
    <row r="843" spans="1:2" x14ac:dyDescent="0.25">
      <c r="A843" s="4" t="s">
        <v>2047</v>
      </c>
      <c r="B843" s="5">
        <v>1</v>
      </c>
    </row>
    <row r="844" spans="1:2" x14ac:dyDescent="0.25">
      <c r="A844" s="4" t="s">
        <v>419</v>
      </c>
      <c r="B844" s="5">
        <v>1</v>
      </c>
    </row>
    <row r="845" spans="1:2" x14ac:dyDescent="0.25">
      <c r="A845" s="3" t="s">
        <v>226</v>
      </c>
      <c r="B845" s="5">
        <v>84</v>
      </c>
    </row>
    <row r="846" spans="1:2" x14ac:dyDescent="0.25">
      <c r="A846" s="4" t="s">
        <v>227</v>
      </c>
      <c r="B846" s="5">
        <v>41</v>
      </c>
    </row>
    <row r="847" spans="1:2" x14ac:dyDescent="0.25">
      <c r="A847" s="4" t="s">
        <v>687</v>
      </c>
      <c r="B847" s="5">
        <v>27</v>
      </c>
    </row>
    <row r="848" spans="1:2" x14ac:dyDescent="0.25">
      <c r="A848" s="4" t="s">
        <v>631</v>
      </c>
      <c r="B848" s="5">
        <v>13</v>
      </c>
    </row>
    <row r="849" spans="1:2" x14ac:dyDescent="0.25">
      <c r="A849" s="4" t="s">
        <v>533</v>
      </c>
      <c r="B849" s="5">
        <v>3</v>
      </c>
    </row>
    <row r="850" spans="1:2" x14ac:dyDescent="0.25">
      <c r="A850" s="3" t="s">
        <v>163</v>
      </c>
      <c r="B850" s="5">
        <v>84</v>
      </c>
    </row>
    <row r="851" spans="1:2" x14ac:dyDescent="0.25">
      <c r="A851" s="4" t="s">
        <v>163</v>
      </c>
      <c r="B851" s="5">
        <v>46</v>
      </c>
    </row>
    <row r="852" spans="1:2" x14ac:dyDescent="0.25">
      <c r="A852" s="4" t="s">
        <v>164</v>
      </c>
      <c r="B852" s="5">
        <v>32</v>
      </c>
    </row>
    <row r="853" spans="1:2" x14ac:dyDescent="0.25">
      <c r="A853" s="4" t="s">
        <v>313</v>
      </c>
      <c r="B853" s="5">
        <v>5</v>
      </c>
    </row>
    <row r="854" spans="1:2" x14ac:dyDescent="0.25">
      <c r="A854" s="4" t="s">
        <v>631</v>
      </c>
      <c r="B854" s="5">
        <v>1</v>
      </c>
    </row>
    <row r="855" spans="1:2" x14ac:dyDescent="0.25">
      <c r="A855" s="3" t="s">
        <v>358</v>
      </c>
      <c r="B855" s="5">
        <v>84</v>
      </c>
    </row>
    <row r="856" spans="1:2" x14ac:dyDescent="0.25">
      <c r="A856" s="4" t="s">
        <v>941</v>
      </c>
      <c r="B856" s="5">
        <v>24</v>
      </c>
    </row>
    <row r="857" spans="1:2" x14ac:dyDescent="0.25">
      <c r="A857" s="4" t="s">
        <v>947</v>
      </c>
      <c r="B857" s="5">
        <v>18</v>
      </c>
    </row>
    <row r="858" spans="1:2" x14ac:dyDescent="0.25">
      <c r="A858" s="4" t="s">
        <v>631</v>
      </c>
      <c r="B858" s="5">
        <v>16</v>
      </c>
    </row>
    <row r="859" spans="1:2" x14ac:dyDescent="0.25">
      <c r="A859" s="4" t="s">
        <v>1181</v>
      </c>
      <c r="B859" s="5">
        <v>7</v>
      </c>
    </row>
    <row r="860" spans="1:2" x14ac:dyDescent="0.25">
      <c r="A860" s="4" t="s">
        <v>760</v>
      </c>
      <c r="B860" s="5">
        <v>6</v>
      </c>
    </row>
    <row r="861" spans="1:2" x14ac:dyDescent="0.25">
      <c r="A861" s="4" t="s">
        <v>359</v>
      </c>
      <c r="B861" s="5">
        <v>5</v>
      </c>
    </row>
    <row r="862" spans="1:2" x14ac:dyDescent="0.25">
      <c r="A862" s="4" t="s">
        <v>1115</v>
      </c>
      <c r="B862" s="5">
        <v>3</v>
      </c>
    </row>
    <row r="863" spans="1:2" x14ac:dyDescent="0.25">
      <c r="A863" s="4" t="s">
        <v>2272</v>
      </c>
      <c r="B863" s="5">
        <v>2</v>
      </c>
    </row>
    <row r="864" spans="1:2" x14ac:dyDescent="0.25">
      <c r="A864" s="4" t="s">
        <v>2230</v>
      </c>
      <c r="B864" s="5">
        <v>1</v>
      </c>
    </row>
    <row r="865" spans="1:2" x14ac:dyDescent="0.25">
      <c r="A865" s="4" t="s">
        <v>1429</v>
      </c>
      <c r="B865" s="5">
        <v>1</v>
      </c>
    </row>
    <row r="866" spans="1:2" x14ac:dyDescent="0.25">
      <c r="A866" s="4" t="s">
        <v>2159</v>
      </c>
      <c r="B866" s="5">
        <v>1</v>
      </c>
    </row>
    <row r="867" spans="1:2" x14ac:dyDescent="0.25">
      <c r="A867" s="3" t="s">
        <v>39</v>
      </c>
      <c r="B867" s="5">
        <v>83</v>
      </c>
    </row>
    <row r="868" spans="1:2" x14ac:dyDescent="0.25">
      <c r="A868" s="4" t="s">
        <v>841</v>
      </c>
      <c r="B868" s="5">
        <v>33</v>
      </c>
    </row>
    <row r="869" spans="1:2" x14ac:dyDescent="0.25">
      <c r="A869" s="4" t="s">
        <v>1117</v>
      </c>
      <c r="B869" s="5">
        <v>23</v>
      </c>
    </row>
    <row r="870" spans="1:2" x14ac:dyDescent="0.25">
      <c r="A870" s="4" t="s">
        <v>350</v>
      </c>
      <c r="B870" s="5">
        <v>12</v>
      </c>
    </row>
    <row r="871" spans="1:2" x14ac:dyDescent="0.25">
      <c r="A871" s="4" t="s">
        <v>1116</v>
      </c>
      <c r="B871" s="5">
        <v>7</v>
      </c>
    </row>
    <row r="872" spans="1:2" x14ac:dyDescent="0.25">
      <c r="A872" s="4" t="s">
        <v>1456</v>
      </c>
      <c r="B872" s="5">
        <v>5</v>
      </c>
    </row>
    <row r="873" spans="1:2" x14ac:dyDescent="0.25">
      <c r="A873" s="4" t="s">
        <v>631</v>
      </c>
      <c r="B873" s="5">
        <v>2</v>
      </c>
    </row>
    <row r="874" spans="1:2" x14ac:dyDescent="0.25">
      <c r="A874" s="4" t="s">
        <v>40</v>
      </c>
      <c r="B874" s="5">
        <v>1</v>
      </c>
    </row>
    <row r="875" spans="1:2" x14ac:dyDescent="0.25">
      <c r="A875" s="3" t="s">
        <v>559</v>
      </c>
      <c r="B875" s="5">
        <v>82</v>
      </c>
    </row>
    <row r="876" spans="1:2" x14ac:dyDescent="0.25">
      <c r="A876" s="4" t="s">
        <v>559</v>
      </c>
      <c r="B876" s="5">
        <v>36</v>
      </c>
    </row>
    <row r="877" spans="1:2" x14ac:dyDescent="0.25">
      <c r="A877" s="4" t="s">
        <v>933</v>
      </c>
      <c r="B877" s="5">
        <v>21</v>
      </c>
    </row>
    <row r="878" spans="1:2" x14ac:dyDescent="0.25">
      <c r="A878" s="4" t="s">
        <v>1238</v>
      </c>
      <c r="B878" s="5">
        <v>8</v>
      </c>
    </row>
    <row r="879" spans="1:2" x14ac:dyDescent="0.25">
      <c r="A879" s="4" t="s">
        <v>631</v>
      </c>
      <c r="B879" s="5">
        <v>7</v>
      </c>
    </row>
    <row r="880" spans="1:2" x14ac:dyDescent="0.25">
      <c r="A880" s="4" t="s">
        <v>2255</v>
      </c>
      <c r="B880" s="5">
        <v>5</v>
      </c>
    </row>
    <row r="881" spans="1:2" x14ac:dyDescent="0.25">
      <c r="A881" s="4" t="s">
        <v>1944</v>
      </c>
      <c r="B881" s="5">
        <v>2</v>
      </c>
    </row>
    <row r="882" spans="1:2" x14ac:dyDescent="0.25">
      <c r="A882" s="4" t="s">
        <v>2256</v>
      </c>
      <c r="B882" s="5">
        <v>1</v>
      </c>
    </row>
    <row r="883" spans="1:2" x14ac:dyDescent="0.25">
      <c r="A883" s="4" t="s">
        <v>1430</v>
      </c>
      <c r="B883" s="5">
        <v>1</v>
      </c>
    </row>
    <row r="884" spans="1:2" x14ac:dyDescent="0.25">
      <c r="A884" s="4" t="s">
        <v>1265</v>
      </c>
      <c r="B884" s="5">
        <v>1</v>
      </c>
    </row>
    <row r="885" spans="1:2" x14ac:dyDescent="0.25">
      <c r="A885" s="3" t="s">
        <v>54</v>
      </c>
      <c r="B885" s="5">
        <v>81</v>
      </c>
    </row>
    <row r="886" spans="1:2" x14ac:dyDescent="0.25">
      <c r="A886" s="4" t="s">
        <v>631</v>
      </c>
      <c r="B886" s="5">
        <v>12</v>
      </c>
    </row>
    <row r="887" spans="1:2" x14ac:dyDescent="0.25">
      <c r="A887" s="4" t="s">
        <v>532</v>
      </c>
      <c r="B887" s="5">
        <v>7</v>
      </c>
    </row>
    <row r="888" spans="1:2" x14ac:dyDescent="0.25">
      <c r="A888" s="4" t="s">
        <v>1887</v>
      </c>
      <c r="B888" s="5">
        <v>5</v>
      </c>
    </row>
    <row r="889" spans="1:2" x14ac:dyDescent="0.25">
      <c r="A889" s="4" t="s">
        <v>799</v>
      </c>
      <c r="B889" s="5">
        <v>5</v>
      </c>
    </row>
    <row r="890" spans="1:2" x14ac:dyDescent="0.25">
      <c r="A890" s="4" t="s">
        <v>1186</v>
      </c>
      <c r="B890" s="5">
        <v>4</v>
      </c>
    </row>
    <row r="891" spans="1:2" x14ac:dyDescent="0.25">
      <c r="A891" s="4" t="s">
        <v>1918</v>
      </c>
      <c r="B891" s="5">
        <v>3</v>
      </c>
    </row>
    <row r="892" spans="1:2" x14ac:dyDescent="0.25">
      <c r="A892" s="4" t="s">
        <v>1043</v>
      </c>
      <c r="B892" s="5">
        <v>3</v>
      </c>
    </row>
    <row r="893" spans="1:2" x14ac:dyDescent="0.25">
      <c r="A893" s="4" t="s">
        <v>1103</v>
      </c>
      <c r="B893" s="5">
        <v>3</v>
      </c>
    </row>
    <row r="894" spans="1:2" x14ac:dyDescent="0.25">
      <c r="A894" s="4" t="s">
        <v>1596</v>
      </c>
      <c r="B894" s="5">
        <v>3</v>
      </c>
    </row>
    <row r="895" spans="1:2" x14ac:dyDescent="0.25">
      <c r="A895" s="4" t="s">
        <v>1822</v>
      </c>
      <c r="B895" s="5">
        <v>2</v>
      </c>
    </row>
    <row r="896" spans="1:2" x14ac:dyDescent="0.25">
      <c r="A896" s="4" t="s">
        <v>1934</v>
      </c>
      <c r="B896" s="5">
        <v>2</v>
      </c>
    </row>
    <row r="897" spans="1:2" x14ac:dyDescent="0.25">
      <c r="A897" s="4" t="s">
        <v>936</v>
      </c>
      <c r="B897" s="5">
        <v>2</v>
      </c>
    </row>
    <row r="898" spans="1:2" x14ac:dyDescent="0.25">
      <c r="A898" s="4" t="s">
        <v>311</v>
      </c>
      <c r="B898" s="5">
        <v>2</v>
      </c>
    </row>
    <row r="899" spans="1:2" x14ac:dyDescent="0.25">
      <c r="A899" s="4" t="s">
        <v>2162</v>
      </c>
      <c r="B899" s="5">
        <v>2</v>
      </c>
    </row>
    <row r="900" spans="1:2" x14ac:dyDescent="0.25">
      <c r="A900" s="4" t="s">
        <v>430</v>
      </c>
      <c r="B900" s="5">
        <v>2</v>
      </c>
    </row>
    <row r="901" spans="1:2" x14ac:dyDescent="0.25">
      <c r="A901" s="4" t="s">
        <v>1850</v>
      </c>
      <c r="B901" s="5">
        <v>2</v>
      </c>
    </row>
    <row r="902" spans="1:2" x14ac:dyDescent="0.25">
      <c r="A902" s="4" t="s">
        <v>1260</v>
      </c>
      <c r="B902" s="5">
        <v>2</v>
      </c>
    </row>
    <row r="903" spans="1:2" x14ac:dyDescent="0.25">
      <c r="A903" s="4" t="s">
        <v>977</v>
      </c>
      <c r="B903" s="5">
        <v>2</v>
      </c>
    </row>
    <row r="904" spans="1:2" x14ac:dyDescent="0.25">
      <c r="A904" s="4" t="s">
        <v>2629</v>
      </c>
      <c r="B904" s="5">
        <v>2</v>
      </c>
    </row>
    <row r="905" spans="1:2" x14ac:dyDescent="0.25">
      <c r="A905" s="4" t="s">
        <v>55</v>
      </c>
      <c r="B905" s="5">
        <v>2</v>
      </c>
    </row>
    <row r="906" spans="1:2" x14ac:dyDescent="0.25">
      <c r="A906" s="4" t="s">
        <v>2072</v>
      </c>
      <c r="B906" s="5">
        <v>2</v>
      </c>
    </row>
    <row r="907" spans="1:2" x14ac:dyDescent="0.25">
      <c r="A907" s="4" t="s">
        <v>2421</v>
      </c>
      <c r="B907" s="5">
        <v>1</v>
      </c>
    </row>
    <row r="908" spans="1:2" x14ac:dyDescent="0.25">
      <c r="A908" s="4" t="s">
        <v>1437</v>
      </c>
      <c r="B908" s="5">
        <v>1</v>
      </c>
    </row>
    <row r="909" spans="1:2" x14ac:dyDescent="0.25">
      <c r="A909" s="4" t="s">
        <v>177</v>
      </c>
      <c r="B909" s="5">
        <v>1</v>
      </c>
    </row>
    <row r="910" spans="1:2" x14ac:dyDescent="0.25">
      <c r="A910" s="4" t="s">
        <v>2035</v>
      </c>
      <c r="B910" s="5">
        <v>1</v>
      </c>
    </row>
    <row r="911" spans="1:2" x14ac:dyDescent="0.25">
      <c r="A911" s="4" t="s">
        <v>1212</v>
      </c>
      <c r="B911" s="5">
        <v>1</v>
      </c>
    </row>
    <row r="912" spans="1:2" x14ac:dyDescent="0.25">
      <c r="A912" s="4" t="s">
        <v>1716</v>
      </c>
      <c r="B912" s="5">
        <v>1</v>
      </c>
    </row>
    <row r="913" spans="1:2" x14ac:dyDescent="0.25">
      <c r="A913" s="4" t="s">
        <v>2270</v>
      </c>
      <c r="B913" s="5">
        <v>1</v>
      </c>
    </row>
    <row r="914" spans="1:2" x14ac:dyDescent="0.25">
      <c r="A914" s="4" t="s">
        <v>1725</v>
      </c>
      <c r="B914" s="5">
        <v>1</v>
      </c>
    </row>
    <row r="915" spans="1:2" x14ac:dyDescent="0.25">
      <c r="A915" s="4" t="s">
        <v>2628</v>
      </c>
      <c r="B915" s="5">
        <v>1</v>
      </c>
    </row>
    <row r="916" spans="1:2" x14ac:dyDescent="0.25">
      <c r="A916" s="4" t="s">
        <v>1775</v>
      </c>
      <c r="B916" s="5">
        <v>1</v>
      </c>
    </row>
    <row r="917" spans="1:2" x14ac:dyDescent="0.25">
      <c r="A917" s="4" t="s">
        <v>1812</v>
      </c>
      <c r="B917" s="5">
        <v>1</v>
      </c>
    </row>
    <row r="918" spans="1:2" x14ac:dyDescent="0.25">
      <c r="A918" s="4" t="s">
        <v>1678</v>
      </c>
      <c r="B918" s="5">
        <v>1</v>
      </c>
    </row>
    <row r="919" spans="1:2" x14ac:dyDescent="0.25">
      <c r="A919" s="3" t="s">
        <v>32</v>
      </c>
      <c r="B919" s="5">
        <v>81</v>
      </c>
    </row>
    <row r="920" spans="1:2" x14ac:dyDescent="0.25">
      <c r="A920" s="4" t="s">
        <v>2217</v>
      </c>
      <c r="B920" s="5">
        <v>14</v>
      </c>
    </row>
    <row r="921" spans="1:2" x14ac:dyDescent="0.25">
      <c r="A921" s="4" t="s">
        <v>364</v>
      </c>
      <c r="B921" s="5">
        <v>12</v>
      </c>
    </row>
    <row r="922" spans="1:2" x14ac:dyDescent="0.25">
      <c r="A922" s="4" t="s">
        <v>1445</v>
      </c>
      <c r="B922" s="5">
        <v>6</v>
      </c>
    </row>
    <row r="923" spans="1:2" x14ac:dyDescent="0.25">
      <c r="A923" s="4" t="s">
        <v>631</v>
      </c>
      <c r="B923" s="5">
        <v>6</v>
      </c>
    </row>
    <row r="924" spans="1:2" x14ac:dyDescent="0.25">
      <c r="A924" s="4" t="s">
        <v>2401</v>
      </c>
      <c r="B924" s="5">
        <v>5</v>
      </c>
    </row>
    <row r="925" spans="1:2" x14ac:dyDescent="0.25">
      <c r="A925" s="4" t="s">
        <v>1099</v>
      </c>
      <c r="B925" s="5">
        <v>4</v>
      </c>
    </row>
    <row r="926" spans="1:2" x14ac:dyDescent="0.25">
      <c r="A926" s="4" t="s">
        <v>678</v>
      </c>
      <c r="B926" s="5">
        <v>4</v>
      </c>
    </row>
    <row r="927" spans="1:2" x14ac:dyDescent="0.25">
      <c r="A927" s="4" t="s">
        <v>1368</v>
      </c>
      <c r="B927" s="5">
        <v>3</v>
      </c>
    </row>
    <row r="928" spans="1:2" x14ac:dyDescent="0.25">
      <c r="A928" s="4" t="s">
        <v>1546</v>
      </c>
      <c r="B928" s="5">
        <v>3</v>
      </c>
    </row>
    <row r="929" spans="1:2" x14ac:dyDescent="0.25">
      <c r="A929" s="4" t="s">
        <v>1962</v>
      </c>
      <c r="B929" s="5">
        <v>2</v>
      </c>
    </row>
    <row r="930" spans="1:2" x14ac:dyDescent="0.25">
      <c r="A930" s="4" t="s">
        <v>2598</v>
      </c>
      <c r="B930" s="5">
        <v>2</v>
      </c>
    </row>
    <row r="931" spans="1:2" x14ac:dyDescent="0.25">
      <c r="A931" s="4" t="s">
        <v>2014</v>
      </c>
      <c r="B931" s="5">
        <v>2</v>
      </c>
    </row>
    <row r="932" spans="1:2" x14ac:dyDescent="0.25">
      <c r="A932" s="4" t="s">
        <v>157</v>
      </c>
      <c r="B932" s="5">
        <v>2</v>
      </c>
    </row>
    <row r="933" spans="1:2" x14ac:dyDescent="0.25">
      <c r="A933" s="4" t="s">
        <v>33</v>
      </c>
      <c r="B933" s="5">
        <v>2</v>
      </c>
    </row>
    <row r="934" spans="1:2" x14ac:dyDescent="0.25">
      <c r="A934" s="4" t="s">
        <v>2009</v>
      </c>
      <c r="B934" s="5">
        <v>2</v>
      </c>
    </row>
    <row r="935" spans="1:2" x14ac:dyDescent="0.25">
      <c r="A935" s="4" t="s">
        <v>239</v>
      </c>
      <c r="B935" s="5">
        <v>1</v>
      </c>
    </row>
    <row r="936" spans="1:2" x14ac:dyDescent="0.25">
      <c r="A936" s="4" t="s">
        <v>1683</v>
      </c>
      <c r="B936" s="5">
        <v>1</v>
      </c>
    </row>
    <row r="937" spans="1:2" x14ac:dyDescent="0.25">
      <c r="A937" s="4" t="s">
        <v>2312</v>
      </c>
      <c r="B937" s="5">
        <v>1</v>
      </c>
    </row>
    <row r="938" spans="1:2" x14ac:dyDescent="0.25">
      <c r="A938" s="4" t="s">
        <v>921</v>
      </c>
      <c r="B938" s="5">
        <v>1</v>
      </c>
    </row>
    <row r="939" spans="1:2" x14ac:dyDescent="0.25">
      <c r="A939" s="4" t="s">
        <v>2176</v>
      </c>
      <c r="B939" s="5">
        <v>1</v>
      </c>
    </row>
    <row r="940" spans="1:2" x14ac:dyDescent="0.25">
      <c r="A940" s="4" t="s">
        <v>1351</v>
      </c>
      <c r="B940" s="5">
        <v>1</v>
      </c>
    </row>
    <row r="941" spans="1:2" x14ac:dyDescent="0.25">
      <c r="A941" s="4" t="s">
        <v>2229</v>
      </c>
      <c r="B941" s="5">
        <v>1</v>
      </c>
    </row>
    <row r="942" spans="1:2" x14ac:dyDescent="0.25">
      <c r="A942" s="4" t="s">
        <v>1388</v>
      </c>
      <c r="B942" s="5">
        <v>1</v>
      </c>
    </row>
    <row r="943" spans="1:2" x14ac:dyDescent="0.25">
      <c r="A943" s="4" t="s">
        <v>1259</v>
      </c>
      <c r="B943" s="5">
        <v>1</v>
      </c>
    </row>
    <row r="944" spans="1:2" x14ac:dyDescent="0.25">
      <c r="A944" s="4" t="s">
        <v>2085</v>
      </c>
      <c r="B944" s="5">
        <v>1</v>
      </c>
    </row>
    <row r="945" spans="1:2" x14ac:dyDescent="0.25">
      <c r="A945" s="4" t="s">
        <v>1772</v>
      </c>
      <c r="B945" s="5">
        <v>1</v>
      </c>
    </row>
    <row r="946" spans="1:2" x14ac:dyDescent="0.25">
      <c r="A946" s="4" t="s">
        <v>2158</v>
      </c>
      <c r="B946" s="5">
        <v>1</v>
      </c>
    </row>
    <row r="947" spans="1:2" x14ac:dyDescent="0.25">
      <c r="A947" s="3" t="s">
        <v>443</v>
      </c>
      <c r="B947" s="5">
        <v>79</v>
      </c>
    </row>
    <row r="948" spans="1:2" x14ac:dyDescent="0.25">
      <c r="A948" s="4" t="s">
        <v>443</v>
      </c>
      <c r="B948" s="5">
        <v>62</v>
      </c>
    </row>
    <row r="949" spans="1:2" x14ac:dyDescent="0.25">
      <c r="A949" s="4" t="s">
        <v>631</v>
      </c>
      <c r="B949" s="5">
        <v>9</v>
      </c>
    </row>
    <row r="950" spans="1:2" x14ac:dyDescent="0.25">
      <c r="A950" s="4" t="s">
        <v>444</v>
      </c>
      <c r="B950" s="5">
        <v>3</v>
      </c>
    </row>
    <row r="951" spans="1:2" x14ac:dyDescent="0.25">
      <c r="A951" s="4" t="s">
        <v>2624</v>
      </c>
      <c r="B951" s="5">
        <v>2</v>
      </c>
    </row>
    <row r="952" spans="1:2" x14ac:dyDescent="0.25">
      <c r="A952" s="4" t="s">
        <v>1643</v>
      </c>
      <c r="B952" s="5">
        <v>2</v>
      </c>
    </row>
    <row r="953" spans="1:2" x14ac:dyDescent="0.25">
      <c r="A953" s="4" t="s">
        <v>2397</v>
      </c>
      <c r="B953" s="5">
        <v>1</v>
      </c>
    </row>
    <row r="954" spans="1:2" x14ac:dyDescent="0.25">
      <c r="A954" s="3" t="s">
        <v>9</v>
      </c>
      <c r="B954" s="5">
        <v>74</v>
      </c>
    </row>
    <row r="955" spans="1:2" x14ac:dyDescent="0.25">
      <c r="A955" s="4" t="s">
        <v>1030</v>
      </c>
      <c r="B955" s="5">
        <v>10</v>
      </c>
    </row>
    <row r="956" spans="1:2" x14ac:dyDescent="0.25">
      <c r="A956" s="4" t="s">
        <v>631</v>
      </c>
      <c r="B956" s="5">
        <v>10</v>
      </c>
    </row>
    <row r="957" spans="1:2" x14ac:dyDescent="0.25">
      <c r="A957" s="4" t="s">
        <v>1554</v>
      </c>
      <c r="B957" s="5">
        <v>7</v>
      </c>
    </row>
    <row r="958" spans="1:2" x14ac:dyDescent="0.25">
      <c r="A958" s="4" t="s">
        <v>774</v>
      </c>
      <c r="B958" s="5">
        <v>7</v>
      </c>
    </row>
    <row r="959" spans="1:2" x14ac:dyDescent="0.25">
      <c r="A959" s="4" t="s">
        <v>2275</v>
      </c>
      <c r="B959" s="5">
        <v>6</v>
      </c>
    </row>
    <row r="960" spans="1:2" x14ac:dyDescent="0.25">
      <c r="A960" s="4" t="s">
        <v>786</v>
      </c>
      <c r="B960" s="5">
        <v>5</v>
      </c>
    </row>
    <row r="961" spans="1:2" x14ac:dyDescent="0.25">
      <c r="A961" s="4" t="s">
        <v>892</v>
      </c>
      <c r="B961" s="5">
        <v>5</v>
      </c>
    </row>
    <row r="962" spans="1:2" x14ac:dyDescent="0.25">
      <c r="A962" s="4" t="s">
        <v>2167</v>
      </c>
      <c r="B962" s="5">
        <v>4</v>
      </c>
    </row>
    <row r="963" spans="1:2" x14ac:dyDescent="0.25">
      <c r="A963" s="4" t="s">
        <v>1042</v>
      </c>
      <c r="B963" s="5">
        <v>3</v>
      </c>
    </row>
    <row r="964" spans="1:2" x14ac:dyDescent="0.25">
      <c r="A964" s="4" t="s">
        <v>1816</v>
      </c>
      <c r="B964" s="5">
        <v>3</v>
      </c>
    </row>
    <row r="965" spans="1:2" x14ac:dyDescent="0.25">
      <c r="A965" s="4" t="s">
        <v>10</v>
      </c>
      <c r="B965" s="5">
        <v>3</v>
      </c>
    </row>
    <row r="966" spans="1:2" x14ac:dyDescent="0.25">
      <c r="A966" s="4" t="s">
        <v>760</v>
      </c>
      <c r="B966" s="5">
        <v>3</v>
      </c>
    </row>
    <row r="967" spans="1:2" x14ac:dyDescent="0.25">
      <c r="A967" s="4" t="s">
        <v>1380</v>
      </c>
      <c r="B967" s="5">
        <v>2</v>
      </c>
    </row>
    <row r="968" spans="1:2" x14ac:dyDescent="0.25">
      <c r="A968" s="4" t="s">
        <v>1811</v>
      </c>
      <c r="B968" s="5">
        <v>1</v>
      </c>
    </row>
    <row r="969" spans="1:2" x14ac:dyDescent="0.25">
      <c r="A969" s="4" t="s">
        <v>2555</v>
      </c>
      <c r="B969" s="5">
        <v>1</v>
      </c>
    </row>
    <row r="970" spans="1:2" x14ac:dyDescent="0.25">
      <c r="A970" s="4" t="s">
        <v>2415</v>
      </c>
      <c r="B970" s="5">
        <v>1</v>
      </c>
    </row>
    <row r="971" spans="1:2" x14ac:dyDescent="0.25">
      <c r="A971" s="4" t="s">
        <v>2121</v>
      </c>
      <c r="B971" s="5">
        <v>1</v>
      </c>
    </row>
    <row r="972" spans="1:2" x14ac:dyDescent="0.25">
      <c r="A972" s="4" t="s">
        <v>874</v>
      </c>
      <c r="B972" s="5">
        <v>1</v>
      </c>
    </row>
    <row r="973" spans="1:2" x14ac:dyDescent="0.25">
      <c r="A973" s="4" t="s">
        <v>1777</v>
      </c>
      <c r="B973" s="5">
        <v>1</v>
      </c>
    </row>
    <row r="974" spans="1:2" x14ac:dyDescent="0.25">
      <c r="A974" s="3" t="s">
        <v>244</v>
      </c>
      <c r="B974" s="5">
        <v>74</v>
      </c>
    </row>
    <row r="975" spans="1:2" x14ac:dyDescent="0.25">
      <c r="A975" s="4" t="s">
        <v>1187</v>
      </c>
      <c r="B975" s="5">
        <v>17</v>
      </c>
    </row>
    <row r="976" spans="1:2" x14ac:dyDescent="0.25">
      <c r="A976" s="4" t="s">
        <v>244</v>
      </c>
      <c r="B976" s="5">
        <v>14</v>
      </c>
    </row>
    <row r="977" spans="1:2" x14ac:dyDescent="0.25">
      <c r="A977" s="4" t="s">
        <v>1105</v>
      </c>
      <c r="B977" s="5">
        <v>12</v>
      </c>
    </row>
    <row r="978" spans="1:2" x14ac:dyDescent="0.25">
      <c r="A978" s="4" t="s">
        <v>245</v>
      </c>
      <c r="B978" s="5">
        <v>9</v>
      </c>
    </row>
    <row r="979" spans="1:2" x14ac:dyDescent="0.25">
      <c r="A979" s="4" t="s">
        <v>376</v>
      </c>
      <c r="B979" s="5">
        <v>6</v>
      </c>
    </row>
    <row r="980" spans="1:2" x14ac:dyDescent="0.25">
      <c r="A980" s="4" t="s">
        <v>246</v>
      </c>
      <c r="B980" s="5">
        <v>4</v>
      </c>
    </row>
    <row r="981" spans="1:2" x14ac:dyDescent="0.25">
      <c r="A981" s="4" t="s">
        <v>1270</v>
      </c>
      <c r="B981" s="5">
        <v>4</v>
      </c>
    </row>
    <row r="982" spans="1:2" x14ac:dyDescent="0.25">
      <c r="A982" s="4" t="s">
        <v>895</v>
      </c>
      <c r="B982" s="5">
        <v>3</v>
      </c>
    </row>
    <row r="983" spans="1:2" x14ac:dyDescent="0.25">
      <c r="A983" s="4" t="s">
        <v>631</v>
      </c>
      <c r="B983" s="5">
        <v>3</v>
      </c>
    </row>
    <row r="984" spans="1:2" x14ac:dyDescent="0.25">
      <c r="A984" s="4" t="s">
        <v>2028</v>
      </c>
      <c r="B984" s="5">
        <v>1</v>
      </c>
    </row>
    <row r="985" spans="1:2" x14ac:dyDescent="0.25">
      <c r="A985" s="4" t="s">
        <v>1152</v>
      </c>
      <c r="B985" s="5">
        <v>1</v>
      </c>
    </row>
    <row r="986" spans="1:2" x14ac:dyDescent="0.25">
      <c r="A986" s="3" t="s">
        <v>171</v>
      </c>
      <c r="B986" s="5">
        <v>74</v>
      </c>
    </row>
    <row r="987" spans="1:2" x14ac:dyDescent="0.25">
      <c r="A987" s="4" t="s">
        <v>1000</v>
      </c>
      <c r="B987" s="5">
        <v>32</v>
      </c>
    </row>
    <row r="988" spans="1:2" x14ac:dyDescent="0.25">
      <c r="A988" s="4" t="s">
        <v>679</v>
      </c>
      <c r="B988" s="5">
        <v>8</v>
      </c>
    </row>
    <row r="989" spans="1:2" x14ac:dyDescent="0.25">
      <c r="A989" s="4" t="s">
        <v>631</v>
      </c>
      <c r="B989" s="5">
        <v>6</v>
      </c>
    </row>
    <row r="990" spans="1:2" x14ac:dyDescent="0.25">
      <c r="A990" s="4" t="s">
        <v>1523</v>
      </c>
      <c r="B990" s="5">
        <v>4</v>
      </c>
    </row>
    <row r="991" spans="1:2" x14ac:dyDescent="0.25">
      <c r="A991" s="4" t="s">
        <v>939</v>
      </c>
      <c r="B991" s="5">
        <v>4</v>
      </c>
    </row>
    <row r="992" spans="1:2" x14ac:dyDescent="0.25">
      <c r="A992" s="4" t="s">
        <v>1659</v>
      </c>
      <c r="B992" s="5">
        <v>3</v>
      </c>
    </row>
    <row r="993" spans="1:2" x14ac:dyDescent="0.25">
      <c r="A993" s="4" t="s">
        <v>291</v>
      </c>
      <c r="B993" s="5">
        <v>3</v>
      </c>
    </row>
    <row r="994" spans="1:2" x14ac:dyDescent="0.25">
      <c r="A994" s="4" t="s">
        <v>2510</v>
      </c>
      <c r="B994" s="5">
        <v>2</v>
      </c>
    </row>
    <row r="995" spans="1:2" x14ac:dyDescent="0.25">
      <c r="A995" s="4" t="s">
        <v>2370</v>
      </c>
      <c r="B995" s="5">
        <v>2</v>
      </c>
    </row>
    <row r="996" spans="1:2" x14ac:dyDescent="0.25">
      <c r="A996" s="4" t="s">
        <v>1871</v>
      </c>
      <c r="B996" s="5">
        <v>2</v>
      </c>
    </row>
    <row r="997" spans="1:2" x14ac:dyDescent="0.25">
      <c r="A997" s="4" t="s">
        <v>1398</v>
      </c>
      <c r="B997" s="5">
        <v>2</v>
      </c>
    </row>
    <row r="998" spans="1:2" x14ac:dyDescent="0.25">
      <c r="A998" s="4" t="s">
        <v>1001</v>
      </c>
      <c r="B998" s="5">
        <v>1</v>
      </c>
    </row>
    <row r="999" spans="1:2" x14ac:dyDescent="0.25">
      <c r="A999" s="4" t="s">
        <v>2525</v>
      </c>
      <c r="B999" s="5">
        <v>1</v>
      </c>
    </row>
    <row r="1000" spans="1:2" x14ac:dyDescent="0.25">
      <c r="A1000" s="4" t="s">
        <v>2515</v>
      </c>
      <c r="B1000" s="5">
        <v>1</v>
      </c>
    </row>
    <row r="1001" spans="1:2" x14ac:dyDescent="0.25">
      <c r="A1001" s="4" t="s">
        <v>1998</v>
      </c>
      <c r="B1001" s="5">
        <v>1</v>
      </c>
    </row>
    <row r="1002" spans="1:2" x14ac:dyDescent="0.25">
      <c r="A1002" s="4" t="s">
        <v>563</v>
      </c>
      <c r="B1002" s="5">
        <v>1</v>
      </c>
    </row>
    <row r="1003" spans="1:2" x14ac:dyDescent="0.25">
      <c r="A1003" s="4" t="s">
        <v>855</v>
      </c>
      <c r="B1003" s="5">
        <v>1</v>
      </c>
    </row>
    <row r="1004" spans="1:2" x14ac:dyDescent="0.25">
      <c r="A1004" s="3" t="s">
        <v>63</v>
      </c>
      <c r="B1004" s="5">
        <v>71</v>
      </c>
    </row>
    <row r="1005" spans="1:2" x14ac:dyDescent="0.25">
      <c r="A1005" s="4" t="s">
        <v>63</v>
      </c>
      <c r="B1005" s="5">
        <v>26</v>
      </c>
    </row>
    <row r="1006" spans="1:2" x14ac:dyDescent="0.25">
      <c r="A1006" s="4" t="s">
        <v>512</v>
      </c>
      <c r="B1006" s="5">
        <v>19</v>
      </c>
    </row>
    <row r="1007" spans="1:2" x14ac:dyDescent="0.25">
      <c r="A1007" s="4" t="s">
        <v>716</v>
      </c>
      <c r="B1007" s="5">
        <v>10</v>
      </c>
    </row>
    <row r="1008" spans="1:2" x14ac:dyDescent="0.25">
      <c r="A1008" s="4" t="s">
        <v>1174</v>
      </c>
      <c r="B1008" s="5">
        <v>7</v>
      </c>
    </row>
    <row r="1009" spans="1:2" x14ac:dyDescent="0.25">
      <c r="A1009" s="4" t="s">
        <v>631</v>
      </c>
      <c r="B1009" s="5">
        <v>3</v>
      </c>
    </row>
    <row r="1010" spans="1:2" x14ac:dyDescent="0.25">
      <c r="A1010" s="4" t="s">
        <v>954</v>
      </c>
      <c r="B1010" s="5">
        <v>3</v>
      </c>
    </row>
    <row r="1011" spans="1:2" x14ac:dyDescent="0.25">
      <c r="A1011" s="4" t="s">
        <v>1638</v>
      </c>
      <c r="B1011" s="5">
        <v>1</v>
      </c>
    </row>
    <row r="1012" spans="1:2" x14ac:dyDescent="0.25">
      <c r="A1012" s="4" t="s">
        <v>1898</v>
      </c>
      <c r="B1012" s="5">
        <v>1</v>
      </c>
    </row>
    <row r="1013" spans="1:2" x14ac:dyDescent="0.25">
      <c r="A1013" s="4" t="s">
        <v>1765</v>
      </c>
      <c r="B1013" s="5">
        <v>1</v>
      </c>
    </row>
    <row r="1014" spans="1:2" x14ac:dyDescent="0.25">
      <c r="A1014" s="3" t="s">
        <v>332</v>
      </c>
      <c r="B1014" s="5">
        <v>71</v>
      </c>
    </row>
    <row r="1015" spans="1:2" x14ac:dyDescent="0.25">
      <c r="A1015" s="4" t="s">
        <v>332</v>
      </c>
      <c r="B1015" s="5">
        <v>57</v>
      </c>
    </row>
    <row r="1016" spans="1:2" x14ac:dyDescent="0.25">
      <c r="A1016" s="4" t="s">
        <v>1481</v>
      </c>
      <c r="B1016" s="5">
        <v>4</v>
      </c>
    </row>
    <row r="1017" spans="1:2" x14ac:dyDescent="0.25">
      <c r="A1017" s="4" t="s">
        <v>1971</v>
      </c>
      <c r="B1017" s="5">
        <v>3</v>
      </c>
    </row>
    <row r="1018" spans="1:2" x14ac:dyDescent="0.25">
      <c r="A1018" s="4" t="s">
        <v>631</v>
      </c>
      <c r="B1018" s="5">
        <v>2</v>
      </c>
    </row>
    <row r="1019" spans="1:2" x14ac:dyDescent="0.25">
      <c r="A1019" s="4" t="s">
        <v>2590</v>
      </c>
      <c r="B1019" s="5">
        <v>2</v>
      </c>
    </row>
    <row r="1020" spans="1:2" x14ac:dyDescent="0.25">
      <c r="A1020" s="4" t="s">
        <v>2228</v>
      </c>
      <c r="B1020" s="5">
        <v>1</v>
      </c>
    </row>
    <row r="1021" spans="1:2" x14ac:dyDescent="0.25">
      <c r="A1021" s="4" t="s">
        <v>787</v>
      </c>
      <c r="B1021" s="5">
        <v>1</v>
      </c>
    </row>
    <row r="1022" spans="1:2" x14ac:dyDescent="0.25">
      <c r="A1022" s="4" t="s">
        <v>1332</v>
      </c>
      <c r="B1022" s="5">
        <v>1</v>
      </c>
    </row>
    <row r="1023" spans="1:2" x14ac:dyDescent="0.25">
      <c r="A1023" s="3" t="s">
        <v>205</v>
      </c>
      <c r="B1023" s="5">
        <v>70</v>
      </c>
    </row>
    <row r="1024" spans="1:2" x14ac:dyDescent="0.25">
      <c r="A1024" s="4" t="s">
        <v>1159</v>
      </c>
      <c r="B1024" s="5">
        <v>17</v>
      </c>
    </row>
    <row r="1025" spans="1:2" x14ac:dyDescent="0.25">
      <c r="A1025" s="4" t="s">
        <v>631</v>
      </c>
      <c r="B1025" s="5">
        <v>9</v>
      </c>
    </row>
    <row r="1026" spans="1:2" x14ac:dyDescent="0.25">
      <c r="A1026" s="4" t="s">
        <v>206</v>
      </c>
      <c r="B1026" s="5">
        <v>8</v>
      </c>
    </row>
    <row r="1027" spans="1:2" x14ac:dyDescent="0.25">
      <c r="A1027" s="4" t="s">
        <v>1985</v>
      </c>
      <c r="B1027" s="5">
        <v>5</v>
      </c>
    </row>
    <row r="1028" spans="1:2" x14ac:dyDescent="0.25">
      <c r="A1028" s="4" t="s">
        <v>1724</v>
      </c>
      <c r="B1028" s="5">
        <v>5</v>
      </c>
    </row>
    <row r="1029" spans="1:2" x14ac:dyDescent="0.25">
      <c r="A1029" s="4" t="s">
        <v>1509</v>
      </c>
      <c r="B1029" s="5">
        <v>2</v>
      </c>
    </row>
    <row r="1030" spans="1:2" x14ac:dyDescent="0.25">
      <c r="A1030" s="4" t="s">
        <v>2349</v>
      </c>
      <c r="B1030" s="5">
        <v>2</v>
      </c>
    </row>
    <row r="1031" spans="1:2" x14ac:dyDescent="0.25">
      <c r="A1031" s="4" t="s">
        <v>2471</v>
      </c>
      <c r="B1031" s="5">
        <v>2</v>
      </c>
    </row>
    <row r="1032" spans="1:2" x14ac:dyDescent="0.25">
      <c r="A1032" s="4" t="s">
        <v>181</v>
      </c>
      <c r="B1032" s="5">
        <v>2</v>
      </c>
    </row>
    <row r="1033" spans="1:2" x14ac:dyDescent="0.25">
      <c r="A1033" s="4" t="s">
        <v>1056</v>
      </c>
      <c r="B1033" s="5">
        <v>2</v>
      </c>
    </row>
    <row r="1034" spans="1:2" x14ac:dyDescent="0.25">
      <c r="A1034" s="4" t="s">
        <v>452</v>
      </c>
      <c r="B1034" s="5">
        <v>2</v>
      </c>
    </row>
    <row r="1035" spans="1:2" x14ac:dyDescent="0.25">
      <c r="A1035" s="4" t="s">
        <v>2347</v>
      </c>
      <c r="B1035" s="5">
        <v>1</v>
      </c>
    </row>
    <row r="1036" spans="1:2" x14ac:dyDescent="0.25">
      <c r="A1036" s="4" t="s">
        <v>2013</v>
      </c>
      <c r="B1036" s="5">
        <v>1</v>
      </c>
    </row>
    <row r="1037" spans="1:2" x14ac:dyDescent="0.25">
      <c r="A1037" s="4" t="s">
        <v>2390</v>
      </c>
      <c r="B1037" s="5">
        <v>1</v>
      </c>
    </row>
    <row r="1038" spans="1:2" x14ac:dyDescent="0.25">
      <c r="A1038" s="4" t="s">
        <v>2466</v>
      </c>
      <c r="B1038" s="5">
        <v>1</v>
      </c>
    </row>
    <row r="1039" spans="1:2" x14ac:dyDescent="0.25">
      <c r="A1039" s="4" t="s">
        <v>2073</v>
      </c>
      <c r="B1039" s="5">
        <v>1</v>
      </c>
    </row>
    <row r="1040" spans="1:2" x14ac:dyDescent="0.25">
      <c r="A1040" s="4" t="s">
        <v>281</v>
      </c>
      <c r="B1040" s="5">
        <v>1</v>
      </c>
    </row>
    <row r="1041" spans="1:2" x14ac:dyDescent="0.25">
      <c r="A1041" s="4" t="s">
        <v>1557</v>
      </c>
      <c r="B1041" s="5">
        <v>1</v>
      </c>
    </row>
    <row r="1042" spans="1:2" x14ac:dyDescent="0.25">
      <c r="A1042" s="4" t="s">
        <v>938</v>
      </c>
      <c r="B1042" s="5">
        <v>1</v>
      </c>
    </row>
    <row r="1043" spans="1:2" x14ac:dyDescent="0.25">
      <c r="A1043" s="4" t="s">
        <v>2492</v>
      </c>
      <c r="B1043" s="5">
        <v>1</v>
      </c>
    </row>
    <row r="1044" spans="1:2" x14ac:dyDescent="0.25">
      <c r="A1044" s="4" t="s">
        <v>251</v>
      </c>
      <c r="B1044" s="5">
        <v>1</v>
      </c>
    </row>
    <row r="1045" spans="1:2" x14ac:dyDescent="0.25">
      <c r="A1045" s="4" t="s">
        <v>2491</v>
      </c>
      <c r="B1045" s="5">
        <v>1</v>
      </c>
    </row>
    <row r="1046" spans="1:2" x14ac:dyDescent="0.25">
      <c r="A1046" s="4" t="s">
        <v>1833</v>
      </c>
      <c r="B1046" s="5">
        <v>1</v>
      </c>
    </row>
    <row r="1047" spans="1:2" x14ac:dyDescent="0.25">
      <c r="A1047" s="4" t="s">
        <v>1880</v>
      </c>
      <c r="B1047" s="5">
        <v>1</v>
      </c>
    </row>
    <row r="1048" spans="1:2" x14ac:dyDescent="0.25">
      <c r="A1048" s="4" t="s">
        <v>1735</v>
      </c>
      <c r="B1048" s="5">
        <v>1</v>
      </c>
    </row>
    <row r="1049" spans="1:2" x14ac:dyDescent="0.25">
      <c r="A1049" s="3" t="s">
        <v>92</v>
      </c>
      <c r="B1049" s="5">
        <v>68</v>
      </c>
    </row>
    <row r="1050" spans="1:2" x14ac:dyDescent="0.25">
      <c r="A1050" s="4" t="s">
        <v>740</v>
      </c>
      <c r="B1050" s="5">
        <v>15</v>
      </c>
    </row>
    <row r="1051" spans="1:2" x14ac:dyDescent="0.25">
      <c r="A1051" s="4" t="s">
        <v>631</v>
      </c>
      <c r="B1051" s="5">
        <v>8</v>
      </c>
    </row>
    <row r="1052" spans="1:2" x14ac:dyDescent="0.25">
      <c r="A1052" s="4" t="s">
        <v>1134</v>
      </c>
      <c r="B1052" s="5">
        <v>7</v>
      </c>
    </row>
    <row r="1053" spans="1:2" x14ac:dyDescent="0.25">
      <c r="A1053" s="4" t="s">
        <v>995</v>
      </c>
      <c r="B1053" s="5">
        <v>5</v>
      </c>
    </row>
    <row r="1054" spans="1:2" x14ac:dyDescent="0.25">
      <c r="A1054" s="4" t="s">
        <v>2041</v>
      </c>
      <c r="B1054" s="5">
        <v>5</v>
      </c>
    </row>
    <row r="1055" spans="1:2" x14ac:dyDescent="0.25">
      <c r="A1055" s="4" t="s">
        <v>734</v>
      </c>
      <c r="B1055" s="5">
        <v>5</v>
      </c>
    </row>
    <row r="1056" spans="1:2" x14ac:dyDescent="0.25">
      <c r="A1056" s="4" t="s">
        <v>1050</v>
      </c>
      <c r="B1056" s="5">
        <v>4</v>
      </c>
    </row>
    <row r="1057" spans="1:2" x14ac:dyDescent="0.25">
      <c r="A1057" s="4" t="s">
        <v>1989</v>
      </c>
      <c r="B1057" s="5">
        <v>4</v>
      </c>
    </row>
    <row r="1058" spans="1:2" x14ac:dyDescent="0.25">
      <c r="A1058" s="4" t="s">
        <v>1125</v>
      </c>
      <c r="B1058" s="5">
        <v>3</v>
      </c>
    </row>
    <row r="1059" spans="1:2" x14ac:dyDescent="0.25">
      <c r="A1059" s="4" t="s">
        <v>1984</v>
      </c>
      <c r="B1059" s="5">
        <v>3</v>
      </c>
    </row>
    <row r="1060" spans="1:2" x14ac:dyDescent="0.25">
      <c r="A1060" s="4" t="s">
        <v>2523</v>
      </c>
      <c r="B1060" s="5">
        <v>2</v>
      </c>
    </row>
    <row r="1061" spans="1:2" x14ac:dyDescent="0.25">
      <c r="A1061" s="4" t="s">
        <v>874</v>
      </c>
      <c r="B1061" s="5">
        <v>2</v>
      </c>
    </row>
    <row r="1062" spans="1:2" x14ac:dyDescent="0.25">
      <c r="A1062" s="4" t="s">
        <v>2534</v>
      </c>
      <c r="B1062" s="5">
        <v>1</v>
      </c>
    </row>
    <row r="1063" spans="1:2" x14ac:dyDescent="0.25">
      <c r="A1063" s="4" t="s">
        <v>2372</v>
      </c>
      <c r="B1063" s="5">
        <v>1</v>
      </c>
    </row>
    <row r="1064" spans="1:2" x14ac:dyDescent="0.25">
      <c r="A1064" s="4" t="s">
        <v>2240</v>
      </c>
      <c r="B1064" s="5">
        <v>1</v>
      </c>
    </row>
    <row r="1065" spans="1:2" x14ac:dyDescent="0.25">
      <c r="A1065" s="4" t="s">
        <v>1709</v>
      </c>
      <c r="B1065" s="5">
        <v>1</v>
      </c>
    </row>
    <row r="1066" spans="1:2" x14ac:dyDescent="0.25">
      <c r="A1066" s="4" t="s">
        <v>1548</v>
      </c>
      <c r="B1066" s="5">
        <v>1</v>
      </c>
    </row>
    <row r="1067" spans="1:2" x14ac:dyDescent="0.25">
      <c r="A1067" s="3" t="s">
        <v>362</v>
      </c>
      <c r="B1067" s="5">
        <v>68</v>
      </c>
    </row>
    <row r="1068" spans="1:2" x14ac:dyDescent="0.25">
      <c r="A1068" s="4" t="s">
        <v>1210</v>
      </c>
      <c r="B1068" s="5">
        <v>29</v>
      </c>
    </row>
    <row r="1069" spans="1:2" x14ac:dyDescent="0.25">
      <c r="A1069" s="4" t="s">
        <v>535</v>
      </c>
      <c r="B1069" s="5">
        <v>7</v>
      </c>
    </row>
    <row r="1070" spans="1:2" x14ac:dyDescent="0.25">
      <c r="A1070" s="4" t="s">
        <v>1564</v>
      </c>
      <c r="B1070" s="5">
        <v>7</v>
      </c>
    </row>
    <row r="1071" spans="1:2" x14ac:dyDescent="0.25">
      <c r="A1071" s="4" t="s">
        <v>598</v>
      </c>
      <c r="B1071" s="5">
        <v>6</v>
      </c>
    </row>
    <row r="1072" spans="1:2" x14ac:dyDescent="0.25">
      <c r="A1072" s="4" t="s">
        <v>458</v>
      </c>
      <c r="B1072" s="5">
        <v>4</v>
      </c>
    </row>
    <row r="1073" spans="1:2" x14ac:dyDescent="0.25">
      <c r="A1073" s="4" t="s">
        <v>807</v>
      </c>
      <c r="B1073" s="5">
        <v>4</v>
      </c>
    </row>
    <row r="1074" spans="1:2" x14ac:dyDescent="0.25">
      <c r="A1074" s="4" t="s">
        <v>2269</v>
      </c>
      <c r="B1074" s="5">
        <v>2</v>
      </c>
    </row>
    <row r="1075" spans="1:2" x14ac:dyDescent="0.25">
      <c r="A1075" s="4" t="s">
        <v>631</v>
      </c>
      <c r="B1075" s="5">
        <v>2</v>
      </c>
    </row>
    <row r="1076" spans="1:2" x14ac:dyDescent="0.25">
      <c r="A1076" s="4" t="s">
        <v>2391</v>
      </c>
      <c r="B1076" s="5">
        <v>2</v>
      </c>
    </row>
    <row r="1077" spans="1:2" x14ac:dyDescent="0.25">
      <c r="A1077" s="4" t="s">
        <v>2360</v>
      </c>
      <c r="B1077" s="5">
        <v>1</v>
      </c>
    </row>
    <row r="1078" spans="1:2" x14ac:dyDescent="0.25">
      <c r="A1078" s="4" t="s">
        <v>1480</v>
      </c>
      <c r="B1078" s="5">
        <v>1</v>
      </c>
    </row>
    <row r="1079" spans="1:2" x14ac:dyDescent="0.25">
      <c r="A1079" s="4" t="s">
        <v>2091</v>
      </c>
      <c r="B1079" s="5">
        <v>1</v>
      </c>
    </row>
    <row r="1080" spans="1:2" x14ac:dyDescent="0.25">
      <c r="A1080" s="4" t="s">
        <v>363</v>
      </c>
      <c r="B1080" s="5">
        <v>1</v>
      </c>
    </row>
    <row r="1081" spans="1:2" x14ac:dyDescent="0.25">
      <c r="A1081" s="4" t="s">
        <v>1381</v>
      </c>
      <c r="B1081" s="5">
        <v>1</v>
      </c>
    </row>
    <row r="1082" spans="1:2" x14ac:dyDescent="0.25">
      <c r="A1082" s="3" t="s">
        <v>675</v>
      </c>
      <c r="B1082" s="5">
        <v>67</v>
      </c>
    </row>
    <row r="1083" spans="1:2" x14ac:dyDescent="0.25">
      <c r="A1083" s="4" t="s">
        <v>675</v>
      </c>
      <c r="B1083" s="5">
        <v>48</v>
      </c>
    </row>
    <row r="1084" spans="1:2" x14ac:dyDescent="0.25">
      <c r="A1084" s="4" t="s">
        <v>1885</v>
      </c>
      <c r="B1084" s="5">
        <v>9</v>
      </c>
    </row>
    <row r="1085" spans="1:2" x14ac:dyDescent="0.25">
      <c r="A1085" s="4" t="s">
        <v>1024</v>
      </c>
      <c r="B1085" s="5">
        <v>8</v>
      </c>
    </row>
    <row r="1086" spans="1:2" x14ac:dyDescent="0.25">
      <c r="A1086" s="4" t="s">
        <v>631</v>
      </c>
      <c r="B1086" s="5">
        <v>2</v>
      </c>
    </row>
    <row r="1087" spans="1:2" x14ac:dyDescent="0.25">
      <c r="A1087" s="3" t="s">
        <v>513</v>
      </c>
      <c r="B1087" s="5">
        <v>66</v>
      </c>
    </row>
    <row r="1088" spans="1:2" x14ac:dyDescent="0.25">
      <c r="A1088" s="4" t="s">
        <v>513</v>
      </c>
      <c r="B1088" s="5">
        <v>38</v>
      </c>
    </row>
    <row r="1089" spans="1:2" x14ac:dyDescent="0.25">
      <c r="A1089" s="4" t="s">
        <v>805</v>
      </c>
      <c r="B1089" s="5">
        <v>14</v>
      </c>
    </row>
    <row r="1090" spans="1:2" x14ac:dyDescent="0.25">
      <c r="A1090" s="4" t="s">
        <v>1037</v>
      </c>
      <c r="B1090" s="5">
        <v>6</v>
      </c>
    </row>
    <row r="1091" spans="1:2" x14ac:dyDescent="0.25">
      <c r="A1091" s="4" t="s">
        <v>631</v>
      </c>
      <c r="B1091" s="5">
        <v>4</v>
      </c>
    </row>
    <row r="1092" spans="1:2" x14ac:dyDescent="0.25">
      <c r="A1092" s="4" t="s">
        <v>2050</v>
      </c>
      <c r="B1092" s="5">
        <v>3</v>
      </c>
    </row>
    <row r="1093" spans="1:2" x14ac:dyDescent="0.25">
      <c r="A1093" s="4" t="s">
        <v>1459</v>
      </c>
      <c r="B1093" s="5">
        <v>1</v>
      </c>
    </row>
    <row r="1094" spans="1:2" x14ac:dyDescent="0.25">
      <c r="A1094" s="3" t="s">
        <v>618</v>
      </c>
      <c r="B1094" s="5">
        <v>66</v>
      </c>
    </row>
    <row r="1095" spans="1:2" x14ac:dyDescent="0.25">
      <c r="A1095" s="4" t="s">
        <v>618</v>
      </c>
      <c r="B1095" s="5">
        <v>29</v>
      </c>
    </row>
    <row r="1096" spans="1:2" x14ac:dyDescent="0.25">
      <c r="A1096" s="4" t="s">
        <v>963</v>
      </c>
      <c r="B1096" s="5">
        <v>19</v>
      </c>
    </row>
    <row r="1097" spans="1:2" x14ac:dyDescent="0.25">
      <c r="A1097" s="4" t="s">
        <v>619</v>
      </c>
      <c r="B1097" s="5">
        <v>8</v>
      </c>
    </row>
    <row r="1098" spans="1:2" x14ac:dyDescent="0.25">
      <c r="A1098" s="4" t="s">
        <v>631</v>
      </c>
      <c r="B1098" s="5">
        <v>5</v>
      </c>
    </row>
    <row r="1099" spans="1:2" x14ac:dyDescent="0.25">
      <c r="A1099" s="4" t="s">
        <v>2375</v>
      </c>
      <c r="B1099" s="5">
        <v>3</v>
      </c>
    </row>
    <row r="1100" spans="1:2" x14ac:dyDescent="0.25">
      <c r="A1100" s="4" t="s">
        <v>2679</v>
      </c>
      <c r="B1100" s="5">
        <v>1</v>
      </c>
    </row>
    <row r="1101" spans="1:2" x14ac:dyDescent="0.25">
      <c r="A1101" s="4" t="s">
        <v>1349</v>
      </c>
      <c r="B1101" s="5">
        <v>1</v>
      </c>
    </row>
    <row r="1102" spans="1:2" x14ac:dyDescent="0.25">
      <c r="A1102" s="3" t="s">
        <v>215</v>
      </c>
      <c r="B1102" s="5">
        <v>65</v>
      </c>
    </row>
    <row r="1103" spans="1:2" x14ac:dyDescent="0.25">
      <c r="A1103" s="4" t="s">
        <v>581</v>
      </c>
      <c r="B1103" s="5">
        <v>10</v>
      </c>
    </row>
    <row r="1104" spans="1:2" x14ac:dyDescent="0.25">
      <c r="A1104" s="4" t="s">
        <v>935</v>
      </c>
      <c r="B1104" s="5">
        <v>7</v>
      </c>
    </row>
    <row r="1105" spans="1:2" x14ac:dyDescent="0.25">
      <c r="A1105" s="4" t="s">
        <v>365</v>
      </c>
      <c r="B1105" s="5">
        <v>5</v>
      </c>
    </row>
    <row r="1106" spans="1:2" x14ac:dyDescent="0.25">
      <c r="A1106" s="4" t="s">
        <v>220</v>
      </c>
      <c r="B1106" s="5">
        <v>5</v>
      </c>
    </row>
    <row r="1107" spans="1:2" x14ac:dyDescent="0.25">
      <c r="A1107" s="4" t="s">
        <v>1028</v>
      </c>
      <c r="B1107" s="5">
        <v>5</v>
      </c>
    </row>
    <row r="1108" spans="1:2" x14ac:dyDescent="0.25">
      <c r="A1108" s="4" t="s">
        <v>579</v>
      </c>
      <c r="B1108" s="5">
        <v>4</v>
      </c>
    </row>
    <row r="1109" spans="1:2" x14ac:dyDescent="0.25">
      <c r="A1109" s="4" t="s">
        <v>631</v>
      </c>
      <c r="B1109" s="5">
        <v>4</v>
      </c>
    </row>
    <row r="1110" spans="1:2" x14ac:dyDescent="0.25">
      <c r="A1110" s="4" t="s">
        <v>237</v>
      </c>
      <c r="B1110" s="5">
        <v>3</v>
      </c>
    </row>
    <row r="1111" spans="1:2" x14ac:dyDescent="0.25">
      <c r="A1111" s="4" t="s">
        <v>1860</v>
      </c>
      <c r="B1111" s="5">
        <v>3</v>
      </c>
    </row>
    <row r="1112" spans="1:2" x14ac:dyDescent="0.25">
      <c r="A1112" s="4" t="s">
        <v>838</v>
      </c>
      <c r="B1112" s="5">
        <v>3</v>
      </c>
    </row>
    <row r="1113" spans="1:2" x14ac:dyDescent="0.25">
      <c r="A1113" s="4" t="s">
        <v>1256</v>
      </c>
      <c r="B1113" s="5">
        <v>3</v>
      </c>
    </row>
    <row r="1114" spans="1:2" x14ac:dyDescent="0.25">
      <c r="A1114" s="4" t="s">
        <v>767</v>
      </c>
      <c r="B1114" s="5">
        <v>2</v>
      </c>
    </row>
    <row r="1115" spans="1:2" x14ac:dyDescent="0.25">
      <c r="A1115" s="4" t="s">
        <v>1734</v>
      </c>
      <c r="B1115" s="5">
        <v>2</v>
      </c>
    </row>
    <row r="1116" spans="1:2" x14ac:dyDescent="0.25">
      <c r="A1116" s="4" t="s">
        <v>2169</v>
      </c>
      <c r="B1116" s="5">
        <v>1</v>
      </c>
    </row>
    <row r="1117" spans="1:2" x14ac:dyDescent="0.25">
      <c r="A1117" s="4" t="s">
        <v>1893</v>
      </c>
      <c r="B1117" s="5">
        <v>1</v>
      </c>
    </row>
    <row r="1118" spans="1:2" x14ac:dyDescent="0.25">
      <c r="A1118" s="4" t="s">
        <v>685</v>
      </c>
      <c r="B1118" s="5">
        <v>1</v>
      </c>
    </row>
    <row r="1119" spans="1:2" x14ac:dyDescent="0.25">
      <c r="A1119" s="4" t="s">
        <v>1321</v>
      </c>
      <c r="B1119" s="5">
        <v>1</v>
      </c>
    </row>
    <row r="1120" spans="1:2" x14ac:dyDescent="0.25">
      <c r="A1120" s="4" t="s">
        <v>2058</v>
      </c>
      <c r="B1120" s="5">
        <v>1</v>
      </c>
    </row>
    <row r="1121" spans="1:2" x14ac:dyDescent="0.25">
      <c r="A1121" s="4" t="s">
        <v>1579</v>
      </c>
      <c r="B1121" s="5">
        <v>1</v>
      </c>
    </row>
    <row r="1122" spans="1:2" x14ac:dyDescent="0.25">
      <c r="A1122" s="4" t="s">
        <v>2658</v>
      </c>
      <c r="B1122" s="5">
        <v>1</v>
      </c>
    </row>
    <row r="1123" spans="1:2" x14ac:dyDescent="0.25">
      <c r="A1123" s="4" t="s">
        <v>1062</v>
      </c>
      <c r="B1123" s="5">
        <v>1</v>
      </c>
    </row>
    <row r="1124" spans="1:2" x14ac:dyDescent="0.25">
      <c r="A1124" s="4" t="s">
        <v>216</v>
      </c>
      <c r="B1124" s="5">
        <v>1</v>
      </c>
    </row>
    <row r="1125" spans="1:2" x14ac:dyDescent="0.25">
      <c r="A1125" s="3" t="s">
        <v>656</v>
      </c>
      <c r="B1125" s="5">
        <v>64</v>
      </c>
    </row>
    <row r="1126" spans="1:2" x14ac:dyDescent="0.25">
      <c r="A1126" s="4" t="s">
        <v>656</v>
      </c>
      <c r="B1126" s="5">
        <v>38</v>
      </c>
    </row>
    <row r="1127" spans="1:2" x14ac:dyDescent="0.25">
      <c r="A1127" s="4" t="s">
        <v>867</v>
      </c>
      <c r="B1127" s="5">
        <v>9</v>
      </c>
    </row>
    <row r="1128" spans="1:2" x14ac:dyDescent="0.25">
      <c r="A1128" s="4" t="s">
        <v>1932</v>
      </c>
      <c r="B1128" s="5">
        <v>5</v>
      </c>
    </row>
    <row r="1129" spans="1:2" x14ac:dyDescent="0.25">
      <c r="A1129" s="4" t="s">
        <v>765</v>
      </c>
      <c r="B1129" s="5">
        <v>5</v>
      </c>
    </row>
    <row r="1130" spans="1:2" x14ac:dyDescent="0.25">
      <c r="A1130" s="4" t="s">
        <v>745</v>
      </c>
      <c r="B1130" s="5">
        <v>4</v>
      </c>
    </row>
    <row r="1131" spans="1:2" x14ac:dyDescent="0.25">
      <c r="A1131" s="4" t="s">
        <v>631</v>
      </c>
      <c r="B1131" s="5">
        <v>3</v>
      </c>
    </row>
    <row r="1132" spans="1:2" x14ac:dyDescent="0.25">
      <c r="A1132" s="3" t="s">
        <v>627</v>
      </c>
      <c r="B1132" s="5">
        <v>63</v>
      </c>
    </row>
    <row r="1133" spans="1:2" x14ac:dyDescent="0.25">
      <c r="A1133" s="4" t="s">
        <v>628</v>
      </c>
      <c r="B1133" s="5">
        <v>21</v>
      </c>
    </row>
    <row r="1134" spans="1:2" x14ac:dyDescent="0.25">
      <c r="A1134" s="4" t="s">
        <v>1074</v>
      </c>
      <c r="B1134" s="5">
        <v>10</v>
      </c>
    </row>
    <row r="1135" spans="1:2" x14ac:dyDescent="0.25">
      <c r="A1135" s="4" t="s">
        <v>631</v>
      </c>
      <c r="B1135" s="5">
        <v>10</v>
      </c>
    </row>
    <row r="1136" spans="1:2" x14ac:dyDescent="0.25">
      <c r="A1136" s="4" t="s">
        <v>1654</v>
      </c>
      <c r="B1136" s="5">
        <v>4</v>
      </c>
    </row>
    <row r="1137" spans="1:2" x14ac:dyDescent="0.25">
      <c r="A1137" s="4" t="s">
        <v>1264</v>
      </c>
      <c r="B1137" s="5">
        <v>3</v>
      </c>
    </row>
    <row r="1138" spans="1:2" x14ac:dyDescent="0.25">
      <c r="A1138" s="4" t="s">
        <v>1473</v>
      </c>
      <c r="B1138" s="5">
        <v>3</v>
      </c>
    </row>
    <row r="1139" spans="1:2" x14ac:dyDescent="0.25">
      <c r="A1139" s="4" t="s">
        <v>1035</v>
      </c>
      <c r="B1139" s="5">
        <v>2</v>
      </c>
    </row>
    <row r="1140" spans="1:2" x14ac:dyDescent="0.25">
      <c r="A1140" s="4" t="s">
        <v>1813</v>
      </c>
      <c r="B1140" s="5">
        <v>2</v>
      </c>
    </row>
    <row r="1141" spans="1:2" x14ac:dyDescent="0.25">
      <c r="A1141" s="4" t="s">
        <v>887</v>
      </c>
      <c r="B1141" s="5">
        <v>1</v>
      </c>
    </row>
    <row r="1142" spans="1:2" x14ac:dyDescent="0.25">
      <c r="A1142" s="4" t="s">
        <v>1320</v>
      </c>
      <c r="B1142" s="5">
        <v>1</v>
      </c>
    </row>
    <row r="1143" spans="1:2" x14ac:dyDescent="0.25">
      <c r="A1143" s="4" t="s">
        <v>768</v>
      </c>
      <c r="B1143" s="5">
        <v>1</v>
      </c>
    </row>
    <row r="1144" spans="1:2" x14ac:dyDescent="0.25">
      <c r="A1144" s="4" t="s">
        <v>753</v>
      </c>
      <c r="B1144" s="5">
        <v>1</v>
      </c>
    </row>
    <row r="1145" spans="1:2" x14ac:dyDescent="0.25">
      <c r="A1145" s="4" t="s">
        <v>1912</v>
      </c>
      <c r="B1145" s="5">
        <v>1</v>
      </c>
    </row>
    <row r="1146" spans="1:2" x14ac:dyDescent="0.25">
      <c r="A1146" s="4" t="s">
        <v>1118</v>
      </c>
      <c r="B1146" s="5">
        <v>1</v>
      </c>
    </row>
    <row r="1147" spans="1:2" x14ac:dyDescent="0.25">
      <c r="A1147" s="4" t="s">
        <v>2544</v>
      </c>
      <c r="B1147" s="5">
        <v>1</v>
      </c>
    </row>
    <row r="1148" spans="1:2" x14ac:dyDescent="0.25">
      <c r="A1148" s="4" t="s">
        <v>1112</v>
      </c>
      <c r="B1148" s="5">
        <v>1</v>
      </c>
    </row>
    <row r="1149" spans="1:2" x14ac:dyDescent="0.25">
      <c r="A1149" s="3" t="s">
        <v>346</v>
      </c>
      <c r="B1149" s="5">
        <v>61</v>
      </c>
    </row>
    <row r="1150" spans="1:2" x14ac:dyDescent="0.25">
      <c r="A1150" s="4" t="s">
        <v>896</v>
      </c>
      <c r="B1150" s="5">
        <v>14</v>
      </c>
    </row>
    <row r="1151" spans="1:2" x14ac:dyDescent="0.25">
      <c r="A1151" s="4" t="s">
        <v>346</v>
      </c>
      <c r="B1151" s="5">
        <v>14</v>
      </c>
    </row>
    <row r="1152" spans="1:2" x14ac:dyDescent="0.25">
      <c r="A1152" s="4" t="s">
        <v>631</v>
      </c>
      <c r="B1152" s="5">
        <v>9</v>
      </c>
    </row>
    <row r="1153" spans="1:2" x14ac:dyDescent="0.25">
      <c r="A1153" s="4" t="s">
        <v>347</v>
      </c>
      <c r="B1153" s="5">
        <v>9</v>
      </c>
    </row>
    <row r="1154" spans="1:2" x14ac:dyDescent="0.25">
      <c r="A1154" s="4" t="s">
        <v>1447</v>
      </c>
      <c r="B1154" s="5">
        <v>2</v>
      </c>
    </row>
    <row r="1155" spans="1:2" x14ac:dyDescent="0.25">
      <c r="A1155" s="4" t="s">
        <v>928</v>
      </c>
      <c r="B1155" s="5">
        <v>2</v>
      </c>
    </row>
    <row r="1156" spans="1:2" x14ac:dyDescent="0.25">
      <c r="A1156" s="4" t="s">
        <v>1800</v>
      </c>
      <c r="B1156" s="5">
        <v>2</v>
      </c>
    </row>
    <row r="1157" spans="1:2" x14ac:dyDescent="0.25">
      <c r="A1157" s="4" t="s">
        <v>154</v>
      </c>
      <c r="B1157" s="5">
        <v>2</v>
      </c>
    </row>
    <row r="1158" spans="1:2" x14ac:dyDescent="0.25">
      <c r="A1158" s="4" t="s">
        <v>920</v>
      </c>
      <c r="B1158" s="5">
        <v>2</v>
      </c>
    </row>
    <row r="1159" spans="1:2" x14ac:dyDescent="0.25">
      <c r="A1159" s="4" t="s">
        <v>2554</v>
      </c>
      <c r="B1159" s="5">
        <v>1</v>
      </c>
    </row>
    <row r="1160" spans="1:2" x14ac:dyDescent="0.25">
      <c r="A1160" s="4" t="s">
        <v>471</v>
      </c>
      <c r="B1160" s="5">
        <v>1</v>
      </c>
    </row>
    <row r="1161" spans="1:2" x14ac:dyDescent="0.25">
      <c r="A1161" s="4" t="s">
        <v>2659</v>
      </c>
      <c r="B1161" s="5">
        <v>1</v>
      </c>
    </row>
    <row r="1162" spans="1:2" x14ac:dyDescent="0.25">
      <c r="A1162" s="4" t="s">
        <v>1739</v>
      </c>
      <c r="B1162" s="5">
        <v>1</v>
      </c>
    </row>
    <row r="1163" spans="1:2" x14ac:dyDescent="0.25">
      <c r="A1163" s="4" t="s">
        <v>1052</v>
      </c>
      <c r="B1163" s="5">
        <v>1</v>
      </c>
    </row>
    <row r="1164" spans="1:2" x14ac:dyDescent="0.25">
      <c r="A1164" s="3" t="s">
        <v>315</v>
      </c>
      <c r="B1164" s="5">
        <v>60</v>
      </c>
    </row>
    <row r="1165" spans="1:2" x14ac:dyDescent="0.25">
      <c r="A1165" s="4" t="s">
        <v>315</v>
      </c>
      <c r="B1165" s="5">
        <v>29</v>
      </c>
    </row>
    <row r="1166" spans="1:2" x14ac:dyDescent="0.25">
      <c r="A1166" s="4" t="s">
        <v>316</v>
      </c>
      <c r="B1166" s="5">
        <v>16</v>
      </c>
    </row>
    <row r="1167" spans="1:2" x14ac:dyDescent="0.25">
      <c r="A1167" s="4" t="s">
        <v>810</v>
      </c>
      <c r="B1167" s="5">
        <v>6</v>
      </c>
    </row>
    <row r="1168" spans="1:2" x14ac:dyDescent="0.25">
      <c r="A1168" s="4" t="s">
        <v>1695</v>
      </c>
      <c r="B1168" s="5">
        <v>4</v>
      </c>
    </row>
    <row r="1169" spans="1:2" x14ac:dyDescent="0.25">
      <c r="A1169" s="4" t="s">
        <v>1499</v>
      </c>
      <c r="B1169" s="5">
        <v>3</v>
      </c>
    </row>
    <row r="1170" spans="1:2" x14ac:dyDescent="0.25">
      <c r="A1170" s="4" t="s">
        <v>2516</v>
      </c>
      <c r="B1170" s="5">
        <v>1</v>
      </c>
    </row>
    <row r="1171" spans="1:2" x14ac:dyDescent="0.25">
      <c r="A1171" s="4" t="s">
        <v>631</v>
      </c>
      <c r="B1171" s="5">
        <v>1</v>
      </c>
    </row>
    <row r="1172" spans="1:2" x14ac:dyDescent="0.25">
      <c r="A1172" s="3" t="s">
        <v>368</v>
      </c>
      <c r="B1172" s="5">
        <v>60</v>
      </c>
    </row>
    <row r="1173" spans="1:2" x14ac:dyDescent="0.25">
      <c r="A1173" s="4" t="s">
        <v>702</v>
      </c>
      <c r="B1173" s="5">
        <v>10</v>
      </c>
    </row>
    <row r="1174" spans="1:2" x14ac:dyDescent="0.25">
      <c r="A1174" s="4" t="s">
        <v>688</v>
      </c>
      <c r="B1174" s="5">
        <v>10</v>
      </c>
    </row>
    <row r="1175" spans="1:2" x14ac:dyDescent="0.25">
      <c r="A1175" s="4" t="s">
        <v>973</v>
      </c>
      <c r="B1175" s="5">
        <v>9</v>
      </c>
    </row>
    <row r="1176" spans="1:2" x14ac:dyDescent="0.25">
      <c r="A1176" s="4" t="s">
        <v>501</v>
      </c>
      <c r="B1176" s="5">
        <v>6</v>
      </c>
    </row>
    <row r="1177" spans="1:2" x14ac:dyDescent="0.25">
      <c r="A1177" s="4" t="s">
        <v>631</v>
      </c>
      <c r="B1177" s="5">
        <v>4</v>
      </c>
    </row>
    <row r="1178" spans="1:2" x14ac:dyDescent="0.25">
      <c r="A1178" s="4" t="s">
        <v>369</v>
      </c>
      <c r="B1178" s="5">
        <v>3</v>
      </c>
    </row>
    <row r="1179" spans="1:2" x14ac:dyDescent="0.25">
      <c r="A1179" s="4" t="s">
        <v>2618</v>
      </c>
      <c r="B1179" s="5">
        <v>2</v>
      </c>
    </row>
    <row r="1180" spans="1:2" x14ac:dyDescent="0.25">
      <c r="A1180" s="4" t="s">
        <v>2123</v>
      </c>
      <c r="B1180" s="5">
        <v>1</v>
      </c>
    </row>
    <row r="1181" spans="1:2" x14ac:dyDescent="0.25">
      <c r="A1181" s="4" t="s">
        <v>2359</v>
      </c>
      <c r="B1181" s="5">
        <v>1</v>
      </c>
    </row>
    <row r="1182" spans="1:2" x14ac:dyDescent="0.25">
      <c r="A1182" s="4" t="s">
        <v>2231</v>
      </c>
      <c r="B1182" s="5">
        <v>1</v>
      </c>
    </row>
    <row r="1183" spans="1:2" x14ac:dyDescent="0.25">
      <c r="A1183" s="4" t="s">
        <v>871</v>
      </c>
      <c r="B1183" s="5">
        <v>1</v>
      </c>
    </row>
    <row r="1184" spans="1:2" x14ac:dyDescent="0.25">
      <c r="A1184" s="4" t="s">
        <v>2423</v>
      </c>
      <c r="B1184" s="5">
        <v>1</v>
      </c>
    </row>
    <row r="1185" spans="1:2" x14ac:dyDescent="0.25">
      <c r="A1185" s="4" t="s">
        <v>1345</v>
      </c>
      <c r="B1185" s="5">
        <v>1</v>
      </c>
    </row>
    <row r="1186" spans="1:2" x14ac:dyDescent="0.25">
      <c r="A1186" s="4" t="s">
        <v>2150</v>
      </c>
      <c r="B1186" s="5">
        <v>1</v>
      </c>
    </row>
    <row r="1187" spans="1:2" x14ac:dyDescent="0.25">
      <c r="A1187" s="4" t="s">
        <v>2467</v>
      </c>
      <c r="B1187" s="5">
        <v>1</v>
      </c>
    </row>
    <row r="1188" spans="1:2" x14ac:dyDescent="0.25">
      <c r="A1188" s="4" t="s">
        <v>2254</v>
      </c>
      <c r="B1188" s="5">
        <v>1</v>
      </c>
    </row>
    <row r="1189" spans="1:2" x14ac:dyDescent="0.25">
      <c r="A1189" s="4" t="s">
        <v>960</v>
      </c>
      <c r="B1189" s="5">
        <v>1</v>
      </c>
    </row>
    <row r="1190" spans="1:2" x14ac:dyDescent="0.25">
      <c r="A1190" s="4" t="s">
        <v>2380</v>
      </c>
      <c r="B1190" s="5">
        <v>1</v>
      </c>
    </row>
    <row r="1191" spans="1:2" x14ac:dyDescent="0.25">
      <c r="A1191" s="4" t="s">
        <v>1997</v>
      </c>
      <c r="B1191" s="5">
        <v>1</v>
      </c>
    </row>
    <row r="1192" spans="1:2" x14ac:dyDescent="0.25">
      <c r="A1192" s="4" t="s">
        <v>1031</v>
      </c>
      <c r="B1192" s="5">
        <v>1</v>
      </c>
    </row>
    <row r="1193" spans="1:2" x14ac:dyDescent="0.25">
      <c r="A1193" s="4" t="s">
        <v>2036</v>
      </c>
      <c r="B1193" s="5">
        <v>1</v>
      </c>
    </row>
    <row r="1194" spans="1:2" x14ac:dyDescent="0.25">
      <c r="A1194" s="4" t="s">
        <v>1611</v>
      </c>
      <c r="B1194" s="5">
        <v>1</v>
      </c>
    </row>
    <row r="1195" spans="1:2" x14ac:dyDescent="0.25">
      <c r="A1195" s="4" t="s">
        <v>1747</v>
      </c>
      <c r="B1195" s="5">
        <v>1</v>
      </c>
    </row>
    <row r="1196" spans="1:2" x14ac:dyDescent="0.25">
      <c r="A1196" s="3" t="s">
        <v>133</v>
      </c>
      <c r="B1196" s="5">
        <v>59</v>
      </c>
    </row>
    <row r="1197" spans="1:2" x14ac:dyDescent="0.25">
      <c r="A1197" s="4" t="s">
        <v>596</v>
      </c>
      <c r="B1197" s="5">
        <v>37</v>
      </c>
    </row>
    <row r="1198" spans="1:2" x14ac:dyDescent="0.25">
      <c r="A1198" s="4" t="s">
        <v>134</v>
      </c>
      <c r="B1198" s="5">
        <v>15</v>
      </c>
    </row>
    <row r="1199" spans="1:2" x14ac:dyDescent="0.25">
      <c r="A1199" s="4" t="s">
        <v>631</v>
      </c>
      <c r="B1199" s="5">
        <v>4</v>
      </c>
    </row>
    <row r="1200" spans="1:2" x14ac:dyDescent="0.25">
      <c r="A1200" s="4" t="s">
        <v>2461</v>
      </c>
      <c r="B1200" s="5">
        <v>3</v>
      </c>
    </row>
    <row r="1201" spans="1:2" x14ac:dyDescent="0.25">
      <c r="A1201" s="3" t="s">
        <v>528</v>
      </c>
      <c r="B1201" s="5">
        <v>59</v>
      </c>
    </row>
    <row r="1202" spans="1:2" x14ac:dyDescent="0.25">
      <c r="A1202" s="4" t="s">
        <v>528</v>
      </c>
      <c r="B1202" s="5">
        <v>15</v>
      </c>
    </row>
    <row r="1203" spans="1:2" x14ac:dyDescent="0.25">
      <c r="A1203" s="4" t="s">
        <v>945</v>
      </c>
      <c r="B1203" s="5">
        <v>14</v>
      </c>
    </row>
    <row r="1204" spans="1:2" x14ac:dyDescent="0.25">
      <c r="A1204" s="4" t="s">
        <v>811</v>
      </c>
      <c r="B1204" s="5">
        <v>9</v>
      </c>
    </row>
    <row r="1205" spans="1:2" x14ac:dyDescent="0.25">
      <c r="A1205" s="4" t="s">
        <v>816</v>
      </c>
      <c r="B1205" s="5">
        <v>8</v>
      </c>
    </row>
    <row r="1206" spans="1:2" x14ac:dyDescent="0.25">
      <c r="A1206" s="4" t="s">
        <v>631</v>
      </c>
      <c r="B1206" s="5">
        <v>7</v>
      </c>
    </row>
    <row r="1207" spans="1:2" x14ac:dyDescent="0.25">
      <c r="A1207" s="4" t="s">
        <v>2294</v>
      </c>
      <c r="B1207" s="5">
        <v>4</v>
      </c>
    </row>
    <row r="1208" spans="1:2" x14ac:dyDescent="0.25">
      <c r="A1208" s="4" t="s">
        <v>2441</v>
      </c>
      <c r="B1208" s="5">
        <v>1</v>
      </c>
    </row>
    <row r="1209" spans="1:2" x14ac:dyDescent="0.25">
      <c r="A1209" s="4" t="s">
        <v>1537</v>
      </c>
      <c r="B1209" s="5">
        <v>1</v>
      </c>
    </row>
    <row r="1210" spans="1:2" x14ac:dyDescent="0.25">
      <c r="A1210" s="3" t="s">
        <v>155</v>
      </c>
      <c r="B1210" s="5">
        <v>59</v>
      </c>
    </row>
    <row r="1211" spans="1:2" x14ac:dyDescent="0.25">
      <c r="A1211" s="4" t="s">
        <v>1183</v>
      </c>
      <c r="B1211" s="5">
        <v>28</v>
      </c>
    </row>
    <row r="1212" spans="1:2" x14ac:dyDescent="0.25">
      <c r="A1212" s="4" t="s">
        <v>1073</v>
      </c>
      <c r="B1212" s="5">
        <v>16</v>
      </c>
    </row>
    <row r="1213" spans="1:2" x14ac:dyDescent="0.25">
      <c r="A1213" s="4" t="s">
        <v>944</v>
      </c>
      <c r="B1213" s="5">
        <v>5</v>
      </c>
    </row>
    <row r="1214" spans="1:2" x14ac:dyDescent="0.25">
      <c r="A1214" s="4" t="s">
        <v>631</v>
      </c>
      <c r="B1214" s="5">
        <v>4</v>
      </c>
    </row>
    <row r="1215" spans="1:2" x14ac:dyDescent="0.25">
      <c r="A1215" s="4" t="s">
        <v>2250</v>
      </c>
      <c r="B1215" s="5">
        <v>3</v>
      </c>
    </row>
    <row r="1216" spans="1:2" x14ac:dyDescent="0.25">
      <c r="A1216" s="4" t="s">
        <v>156</v>
      </c>
      <c r="B1216" s="5">
        <v>2</v>
      </c>
    </row>
    <row r="1217" spans="1:2" x14ac:dyDescent="0.25">
      <c r="A1217" s="4" t="s">
        <v>517</v>
      </c>
      <c r="B1217" s="5">
        <v>1</v>
      </c>
    </row>
    <row r="1218" spans="1:2" x14ac:dyDescent="0.25">
      <c r="A1218" s="3" t="s">
        <v>659</v>
      </c>
      <c r="B1218" s="5">
        <v>57</v>
      </c>
    </row>
    <row r="1219" spans="1:2" x14ac:dyDescent="0.25">
      <c r="A1219" s="4" t="s">
        <v>659</v>
      </c>
      <c r="B1219" s="5">
        <v>24</v>
      </c>
    </row>
    <row r="1220" spans="1:2" x14ac:dyDescent="0.25">
      <c r="A1220" s="4" t="s">
        <v>631</v>
      </c>
      <c r="B1220" s="5">
        <v>16</v>
      </c>
    </row>
    <row r="1221" spans="1:2" x14ac:dyDescent="0.25">
      <c r="A1221" s="4" t="s">
        <v>699</v>
      </c>
      <c r="B1221" s="5">
        <v>7</v>
      </c>
    </row>
    <row r="1222" spans="1:2" x14ac:dyDescent="0.25">
      <c r="A1222" s="4" t="s">
        <v>1142</v>
      </c>
      <c r="B1222" s="5">
        <v>6</v>
      </c>
    </row>
    <row r="1223" spans="1:2" x14ac:dyDescent="0.25">
      <c r="A1223" s="4" t="s">
        <v>1651</v>
      </c>
      <c r="B1223" s="5">
        <v>3</v>
      </c>
    </row>
    <row r="1224" spans="1:2" x14ac:dyDescent="0.25">
      <c r="A1224" s="4" t="s">
        <v>2599</v>
      </c>
      <c r="B1224" s="5">
        <v>1</v>
      </c>
    </row>
    <row r="1225" spans="1:2" x14ac:dyDescent="0.25">
      <c r="A1225" s="3" t="s">
        <v>151</v>
      </c>
      <c r="B1225" s="5">
        <v>52</v>
      </c>
    </row>
    <row r="1226" spans="1:2" x14ac:dyDescent="0.25">
      <c r="A1226" s="4" t="s">
        <v>1311</v>
      </c>
      <c r="B1226" s="5">
        <v>14</v>
      </c>
    </row>
    <row r="1227" spans="1:2" x14ac:dyDescent="0.25">
      <c r="A1227" s="4" t="s">
        <v>631</v>
      </c>
      <c r="B1227" s="5">
        <v>4</v>
      </c>
    </row>
    <row r="1228" spans="1:2" x14ac:dyDescent="0.25">
      <c r="A1228" s="4" t="s">
        <v>152</v>
      </c>
      <c r="B1228" s="5">
        <v>3</v>
      </c>
    </row>
    <row r="1229" spans="1:2" x14ac:dyDescent="0.25">
      <c r="A1229" s="4" t="s">
        <v>955</v>
      </c>
      <c r="B1229" s="5">
        <v>3</v>
      </c>
    </row>
    <row r="1230" spans="1:2" x14ac:dyDescent="0.25">
      <c r="A1230" s="4" t="s">
        <v>606</v>
      </c>
      <c r="B1230" s="5">
        <v>3</v>
      </c>
    </row>
    <row r="1231" spans="1:2" x14ac:dyDescent="0.25">
      <c r="A1231" s="4" t="s">
        <v>534</v>
      </c>
      <c r="B1231" s="5">
        <v>2</v>
      </c>
    </row>
    <row r="1232" spans="1:2" x14ac:dyDescent="0.25">
      <c r="A1232" s="4" t="s">
        <v>1883</v>
      </c>
      <c r="B1232" s="5">
        <v>2</v>
      </c>
    </row>
    <row r="1233" spans="1:2" x14ac:dyDescent="0.25">
      <c r="A1233" s="4" t="s">
        <v>1791</v>
      </c>
      <c r="B1233" s="5">
        <v>2</v>
      </c>
    </row>
    <row r="1234" spans="1:2" x14ac:dyDescent="0.25">
      <c r="A1234" s="4" t="s">
        <v>1843</v>
      </c>
      <c r="B1234" s="5">
        <v>2</v>
      </c>
    </row>
    <row r="1235" spans="1:2" x14ac:dyDescent="0.25">
      <c r="A1235" s="4" t="s">
        <v>715</v>
      </c>
      <c r="B1235" s="5">
        <v>2</v>
      </c>
    </row>
    <row r="1236" spans="1:2" x14ac:dyDescent="0.25">
      <c r="A1236" s="4" t="s">
        <v>2387</v>
      </c>
      <c r="B1236" s="5">
        <v>2</v>
      </c>
    </row>
    <row r="1237" spans="1:2" x14ac:dyDescent="0.25">
      <c r="A1237" s="4" t="s">
        <v>863</v>
      </c>
      <c r="B1237" s="5">
        <v>2</v>
      </c>
    </row>
    <row r="1238" spans="1:2" x14ac:dyDescent="0.25">
      <c r="A1238" s="4" t="s">
        <v>1518</v>
      </c>
      <c r="B1238" s="5">
        <v>2</v>
      </c>
    </row>
    <row r="1239" spans="1:2" x14ac:dyDescent="0.25">
      <c r="A1239" s="4" t="s">
        <v>2688</v>
      </c>
      <c r="B1239" s="5">
        <v>1</v>
      </c>
    </row>
    <row r="1240" spans="1:2" x14ac:dyDescent="0.25">
      <c r="A1240" s="4" t="s">
        <v>2573</v>
      </c>
      <c r="B1240" s="5">
        <v>1</v>
      </c>
    </row>
    <row r="1241" spans="1:2" x14ac:dyDescent="0.25">
      <c r="A1241" s="4" t="s">
        <v>907</v>
      </c>
      <c r="B1241" s="5">
        <v>1</v>
      </c>
    </row>
    <row r="1242" spans="1:2" x14ac:dyDescent="0.25">
      <c r="A1242" s="4" t="s">
        <v>1905</v>
      </c>
      <c r="B1242" s="5">
        <v>1</v>
      </c>
    </row>
    <row r="1243" spans="1:2" x14ac:dyDescent="0.25">
      <c r="A1243" s="4" t="s">
        <v>2678</v>
      </c>
      <c r="B1243" s="5">
        <v>1</v>
      </c>
    </row>
    <row r="1244" spans="1:2" x14ac:dyDescent="0.25">
      <c r="A1244" s="4" t="s">
        <v>2112</v>
      </c>
      <c r="B1244" s="5">
        <v>1</v>
      </c>
    </row>
    <row r="1245" spans="1:2" x14ac:dyDescent="0.25">
      <c r="A1245" s="4" t="s">
        <v>2699</v>
      </c>
      <c r="B1245" s="5">
        <v>1</v>
      </c>
    </row>
    <row r="1246" spans="1:2" x14ac:dyDescent="0.25">
      <c r="A1246" s="4" t="s">
        <v>1021</v>
      </c>
      <c r="B1246" s="5">
        <v>1</v>
      </c>
    </row>
    <row r="1247" spans="1:2" x14ac:dyDescent="0.25">
      <c r="A1247" s="4" t="s">
        <v>2509</v>
      </c>
      <c r="B1247" s="5">
        <v>1</v>
      </c>
    </row>
    <row r="1248" spans="1:2" x14ac:dyDescent="0.25">
      <c r="A1248" s="3" t="s">
        <v>192</v>
      </c>
      <c r="B1248" s="5">
        <v>51</v>
      </c>
    </row>
    <row r="1249" spans="1:2" x14ac:dyDescent="0.25">
      <c r="A1249" s="4" t="s">
        <v>569</v>
      </c>
      <c r="B1249" s="5">
        <v>8</v>
      </c>
    </row>
    <row r="1250" spans="1:2" x14ac:dyDescent="0.25">
      <c r="A1250" s="4" t="s">
        <v>582</v>
      </c>
      <c r="B1250" s="5">
        <v>7</v>
      </c>
    </row>
    <row r="1251" spans="1:2" x14ac:dyDescent="0.25">
      <c r="A1251" s="4" t="s">
        <v>631</v>
      </c>
      <c r="B1251" s="5">
        <v>5</v>
      </c>
    </row>
    <row r="1252" spans="1:2" x14ac:dyDescent="0.25">
      <c r="A1252" s="4" t="s">
        <v>1269</v>
      </c>
      <c r="B1252" s="5">
        <v>5</v>
      </c>
    </row>
    <row r="1253" spans="1:2" x14ac:dyDescent="0.25">
      <c r="A1253" s="4" t="s">
        <v>432</v>
      </c>
      <c r="B1253" s="5">
        <v>5</v>
      </c>
    </row>
    <row r="1254" spans="1:2" x14ac:dyDescent="0.25">
      <c r="A1254" s="4" t="s">
        <v>1503</v>
      </c>
      <c r="B1254" s="5">
        <v>3</v>
      </c>
    </row>
    <row r="1255" spans="1:2" x14ac:dyDescent="0.25">
      <c r="A1255" s="4" t="s">
        <v>1815</v>
      </c>
      <c r="B1255" s="5">
        <v>3</v>
      </c>
    </row>
    <row r="1256" spans="1:2" x14ac:dyDescent="0.25">
      <c r="A1256" s="4" t="s">
        <v>340</v>
      </c>
      <c r="B1256" s="5">
        <v>2</v>
      </c>
    </row>
    <row r="1257" spans="1:2" x14ac:dyDescent="0.25">
      <c r="A1257" s="4" t="s">
        <v>914</v>
      </c>
      <c r="B1257" s="5">
        <v>2</v>
      </c>
    </row>
    <row r="1258" spans="1:2" x14ac:dyDescent="0.25">
      <c r="A1258" s="4" t="s">
        <v>2445</v>
      </c>
      <c r="B1258" s="5">
        <v>1</v>
      </c>
    </row>
    <row r="1259" spans="1:2" x14ac:dyDescent="0.25">
      <c r="A1259" s="4" t="s">
        <v>193</v>
      </c>
      <c r="B1259" s="5">
        <v>1</v>
      </c>
    </row>
    <row r="1260" spans="1:2" x14ac:dyDescent="0.25">
      <c r="A1260" s="4" t="s">
        <v>2499</v>
      </c>
      <c r="B1260" s="5">
        <v>1</v>
      </c>
    </row>
    <row r="1261" spans="1:2" x14ac:dyDescent="0.25">
      <c r="A1261" s="4" t="s">
        <v>225</v>
      </c>
      <c r="B1261" s="5">
        <v>1</v>
      </c>
    </row>
    <row r="1262" spans="1:2" x14ac:dyDescent="0.25">
      <c r="A1262" s="4" t="s">
        <v>2226</v>
      </c>
      <c r="B1262" s="5">
        <v>1</v>
      </c>
    </row>
    <row r="1263" spans="1:2" x14ac:dyDescent="0.25">
      <c r="A1263" s="4" t="s">
        <v>431</v>
      </c>
      <c r="B1263" s="5">
        <v>1</v>
      </c>
    </row>
    <row r="1264" spans="1:2" x14ac:dyDescent="0.25">
      <c r="A1264" s="4" t="s">
        <v>2497</v>
      </c>
      <c r="B1264" s="5">
        <v>1</v>
      </c>
    </row>
    <row r="1265" spans="1:2" x14ac:dyDescent="0.25">
      <c r="A1265" s="4" t="s">
        <v>1570</v>
      </c>
      <c r="B1265" s="5">
        <v>1</v>
      </c>
    </row>
    <row r="1266" spans="1:2" x14ac:dyDescent="0.25">
      <c r="A1266" s="4" t="s">
        <v>2533</v>
      </c>
      <c r="B1266" s="5">
        <v>1</v>
      </c>
    </row>
    <row r="1267" spans="1:2" x14ac:dyDescent="0.25">
      <c r="A1267" s="4" t="s">
        <v>1598</v>
      </c>
      <c r="B1267" s="5">
        <v>1</v>
      </c>
    </row>
    <row r="1268" spans="1:2" x14ac:dyDescent="0.25">
      <c r="A1268" s="4" t="s">
        <v>690</v>
      </c>
      <c r="B1268" s="5">
        <v>1</v>
      </c>
    </row>
    <row r="1269" spans="1:2" x14ac:dyDescent="0.25">
      <c r="A1269" s="3" t="s">
        <v>100</v>
      </c>
      <c r="B1269" s="5">
        <v>50</v>
      </c>
    </row>
    <row r="1270" spans="1:2" x14ac:dyDescent="0.25">
      <c r="A1270" s="4" t="s">
        <v>100</v>
      </c>
      <c r="B1270" s="5">
        <v>14</v>
      </c>
    </row>
    <row r="1271" spans="1:2" x14ac:dyDescent="0.25">
      <c r="A1271" s="4" t="s">
        <v>903</v>
      </c>
      <c r="B1271" s="5">
        <v>9</v>
      </c>
    </row>
    <row r="1272" spans="1:2" x14ac:dyDescent="0.25">
      <c r="A1272" s="4" t="s">
        <v>814</v>
      </c>
      <c r="B1272" s="5">
        <v>6</v>
      </c>
    </row>
    <row r="1273" spans="1:2" x14ac:dyDescent="0.25">
      <c r="A1273" s="4" t="s">
        <v>1756</v>
      </c>
      <c r="B1273" s="5">
        <v>5</v>
      </c>
    </row>
    <row r="1274" spans="1:2" x14ac:dyDescent="0.25">
      <c r="A1274" s="4" t="s">
        <v>631</v>
      </c>
      <c r="B1274" s="5">
        <v>5</v>
      </c>
    </row>
    <row r="1275" spans="1:2" x14ac:dyDescent="0.25">
      <c r="A1275" s="4" t="s">
        <v>101</v>
      </c>
      <c r="B1275" s="5">
        <v>4</v>
      </c>
    </row>
    <row r="1276" spans="1:2" x14ac:dyDescent="0.25">
      <c r="A1276" s="4" t="s">
        <v>1748</v>
      </c>
      <c r="B1276" s="5">
        <v>3</v>
      </c>
    </row>
    <row r="1277" spans="1:2" x14ac:dyDescent="0.25">
      <c r="A1277" s="4" t="s">
        <v>1862</v>
      </c>
      <c r="B1277" s="5">
        <v>2</v>
      </c>
    </row>
    <row r="1278" spans="1:2" x14ac:dyDescent="0.25">
      <c r="A1278" s="4" t="s">
        <v>858</v>
      </c>
      <c r="B1278" s="5">
        <v>2</v>
      </c>
    </row>
    <row r="1279" spans="1:2" x14ac:dyDescent="0.25">
      <c r="A1279" s="3" t="s">
        <v>673</v>
      </c>
      <c r="B1279" s="5">
        <v>50</v>
      </c>
    </row>
    <row r="1280" spans="1:2" x14ac:dyDescent="0.25">
      <c r="A1280" s="4" t="s">
        <v>779</v>
      </c>
      <c r="B1280" s="5">
        <v>18</v>
      </c>
    </row>
    <row r="1281" spans="1:2" x14ac:dyDescent="0.25">
      <c r="A1281" s="4" t="s">
        <v>985</v>
      </c>
      <c r="B1281" s="5">
        <v>8</v>
      </c>
    </row>
    <row r="1282" spans="1:2" x14ac:dyDescent="0.25">
      <c r="A1282" s="4" t="s">
        <v>1161</v>
      </c>
      <c r="B1282" s="5">
        <v>4</v>
      </c>
    </row>
    <row r="1283" spans="1:2" x14ac:dyDescent="0.25">
      <c r="A1283" s="4" t="s">
        <v>2207</v>
      </c>
      <c r="B1283" s="5">
        <v>3</v>
      </c>
    </row>
    <row r="1284" spans="1:2" x14ac:dyDescent="0.25">
      <c r="A1284" s="4" t="s">
        <v>1293</v>
      </c>
      <c r="B1284" s="5">
        <v>3</v>
      </c>
    </row>
    <row r="1285" spans="1:2" x14ac:dyDescent="0.25">
      <c r="A1285" s="4" t="s">
        <v>1508</v>
      </c>
      <c r="B1285" s="5">
        <v>3</v>
      </c>
    </row>
    <row r="1286" spans="1:2" x14ac:dyDescent="0.25">
      <c r="A1286" s="4" t="s">
        <v>1078</v>
      </c>
      <c r="B1286" s="5">
        <v>2</v>
      </c>
    </row>
    <row r="1287" spans="1:2" x14ac:dyDescent="0.25">
      <c r="A1287" s="4" t="s">
        <v>2486</v>
      </c>
      <c r="B1287" s="5">
        <v>2</v>
      </c>
    </row>
    <row r="1288" spans="1:2" x14ac:dyDescent="0.25">
      <c r="A1288" s="4" t="s">
        <v>1207</v>
      </c>
      <c r="B1288" s="5">
        <v>1</v>
      </c>
    </row>
    <row r="1289" spans="1:2" x14ac:dyDescent="0.25">
      <c r="A1289" s="4" t="s">
        <v>1581</v>
      </c>
      <c r="B1289" s="5">
        <v>1</v>
      </c>
    </row>
    <row r="1290" spans="1:2" x14ac:dyDescent="0.25">
      <c r="A1290" s="4" t="s">
        <v>2310</v>
      </c>
      <c r="B1290" s="5">
        <v>1</v>
      </c>
    </row>
    <row r="1291" spans="1:2" x14ac:dyDescent="0.25">
      <c r="A1291" s="4" t="s">
        <v>2435</v>
      </c>
      <c r="B1291" s="5">
        <v>1</v>
      </c>
    </row>
    <row r="1292" spans="1:2" x14ac:dyDescent="0.25">
      <c r="A1292" s="4" t="s">
        <v>795</v>
      </c>
      <c r="B1292" s="5">
        <v>1</v>
      </c>
    </row>
    <row r="1293" spans="1:2" x14ac:dyDescent="0.25">
      <c r="A1293" s="4" t="s">
        <v>1889</v>
      </c>
      <c r="B1293" s="5">
        <v>1</v>
      </c>
    </row>
    <row r="1294" spans="1:2" x14ac:dyDescent="0.25">
      <c r="A1294" s="4" t="s">
        <v>2156</v>
      </c>
      <c r="B1294" s="5">
        <v>1</v>
      </c>
    </row>
    <row r="1295" spans="1:2" x14ac:dyDescent="0.25">
      <c r="A1295" s="3" t="s">
        <v>120</v>
      </c>
      <c r="B1295" s="5">
        <v>49</v>
      </c>
    </row>
    <row r="1296" spans="1:2" x14ac:dyDescent="0.25">
      <c r="A1296" s="4" t="s">
        <v>121</v>
      </c>
      <c r="B1296" s="5">
        <v>23</v>
      </c>
    </row>
    <row r="1297" spans="1:2" x14ac:dyDescent="0.25">
      <c r="A1297" s="4" t="s">
        <v>1575</v>
      </c>
      <c r="B1297" s="5">
        <v>5</v>
      </c>
    </row>
    <row r="1298" spans="1:2" x14ac:dyDescent="0.25">
      <c r="A1298" s="4" t="s">
        <v>1065</v>
      </c>
      <c r="B1298" s="5">
        <v>5</v>
      </c>
    </row>
    <row r="1299" spans="1:2" x14ac:dyDescent="0.25">
      <c r="A1299" s="4" t="s">
        <v>631</v>
      </c>
      <c r="B1299" s="5">
        <v>4</v>
      </c>
    </row>
    <row r="1300" spans="1:2" x14ac:dyDescent="0.25">
      <c r="A1300" s="4" t="s">
        <v>521</v>
      </c>
      <c r="B1300" s="5">
        <v>4</v>
      </c>
    </row>
    <row r="1301" spans="1:2" x14ac:dyDescent="0.25">
      <c r="A1301" s="4" t="s">
        <v>1664</v>
      </c>
      <c r="B1301" s="5">
        <v>3</v>
      </c>
    </row>
    <row r="1302" spans="1:2" x14ac:dyDescent="0.25">
      <c r="A1302" s="4" t="s">
        <v>1386</v>
      </c>
      <c r="B1302" s="5">
        <v>2</v>
      </c>
    </row>
    <row r="1303" spans="1:2" x14ac:dyDescent="0.25">
      <c r="A1303" s="4" t="s">
        <v>451</v>
      </c>
      <c r="B1303" s="5">
        <v>1</v>
      </c>
    </row>
    <row r="1304" spans="1:2" x14ac:dyDescent="0.25">
      <c r="A1304" s="4" t="s">
        <v>2109</v>
      </c>
      <c r="B1304" s="5">
        <v>1</v>
      </c>
    </row>
    <row r="1305" spans="1:2" x14ac:dyDescent="0.25">
      <c r="A1305" s="4" t="s">
        <v>2034</v>
      </c>
      <c r="B1305" s="5">
        <v>1</v>
      </c>
    </row>
    <row r="1306" spans="1:2" x14ac:dyDescent="0.25">
      <c r="A1306" s="3" t="s">
        <v>524</v>
      </c>
      <c r="B1306" s="5">
        <v>49</v>
      </c>
    </row>
    <row r="1307" spans="1:2" x14ac:dyDescent="0.25">
      <c r="A1307" s="4" t="s">
        <v>604</v>
      </c>
      <c r="B1307" s="5">
        <v>8</v>
      </c>
    </row>
    <row r="1308" spans="1:2" x14ac:dyDescent="0.25">
      <c r="A1308" s="4" t="s">
        <v>1233</v>
      </c>
      <c r="B1308" s="5">
        <v>6</v>
      </c>
    </row>
    <row r="1309" spans="1:2" x14ac:dyDescent="0.25">
      <c r="A1309" s="4" t="s">
        <v>2227</v>
      </c>
      <c r="B1309" s="5">
        <v>4</v>
      </c>
    </row>
    <row r="1310" spans="1:2" x14ac:dyDescent="0.25">
      <c r="A1310" s="4" t="s">
        <v>631</v>
      </c>
      <c r="B1310" s="5">
        <v>3</v>
      </c>
    </row>
    <row r="1311" spans="1:2" x14ac:dyDescent="0.25">
      <c r="A1311" s="4" t="s">
        <v>1950</v>
      </c>
      <c r="B1311" s="5">
        <v>3</v>
      </c>
    </row>
    <row r="1312" spans="1:2" x14ac:dyDescent="0.25">
      <c r="A1312" s="4" t="s">
        <v>919</v>
      </c>
      <c r="B1312" s="5">
        <v>3</v>
      </c>
    </row>
    <row r="1313" spans="1:2" x14ac:dyDescent="0.25">
      <c r="A1313" s="4" t="s">
        <v>1615</v>
      </c>
      <c r="B1313" s="5">
        <v>3</v>
      </c>
    </row>
    <row r="1314" spans="1:2" x14ac:dyDescent="0.25">
      <c r="A1314" s="4" t="s">
        <v>1063</v>
      </c>
      <c r="B1314" s="5">
        <v>2</v>
      </c>
    </row>
    <row r="1315" spans="1:2" x14ac:dyDescent="0.25">
      <c r="A1315" s="4" t="s">
        <v>2350</v>
      </c>
      <c r="B1315" s="5">
        <v>2</v>
      </c>
    </row>
    <row r="1316" spans="1:2" x14ac:dyDescent="0.25">
      <c r="A1316" s="4" t="s">
        <v>1781</v>
      </c>
      <c r="B1316" s="5">
        <v>2</v>
      </c>
    </row>
    <row r="1317" spans="1:2" x14ac:dyDescent="0.25">
      <c r="A1317" s="4" t="s">
        <v>589</v>
      </c>
      <c r="B1317" s="5">
        <v>2</v>
      </c>
    </row>
    <row r="1318" spans="1:2" x14ac:dyDescent="0.25">
      <c r="A1318" s="4" t="s">
        <v>1904</v>
      </c>
      <c r="B1318" s="5">
        <v>2</v>
      </c>
    </row>
    <row r="1319" spans="1:2" x14ac:dyDescent="0.25">
      <c r="A1319" s="4" t="s">
        <v>2621</v>
      </c>
      <c r="B1319" s="5">
        <v>1</v>
      </c>
    </row>
    <row r="1320" spans="1:2" x14ac:dyDescent="0.25">
      <c r="A1320" s="4" t="s">
        <v>2536</v>
      </c>
      <c r="B1320" s="5">
        <v>1</v>
      </c>
    </row>
    <row r="1321" spans="1:2" x14ac:dyDescent="0.25">
      <c r="A1321" s="4" t="s">
        <v>2054</v>
      </c>
      <c r="B1321" s="5">
        <v>1</v>
      </c>
    </row>
    <row r="1322" spans="1:2" x14ac:dyDescent="0.25">
      <c r="A1322" s="4" t="s">
        <v>1141</v>
      </c>
      <c r="B1322" s="5">
        <v>1</v>
      </c>
    </row>
    <row r="1323" spans="1:2" x14ac:dyDescent="0.25">
      <c r="A1323" s="4" t="s">
        <v>2612</v>
      </c>
      <c r="B1323" s="5">
        <v>1</v>
      </c>
    </row>
    <row r="1324" spans="1:2" x14ac:dyDescent="0.25">
      <c r="A1324" s="4" t="s">
        <v>2324</v>
      </c>
      <c r="B1324" s="5">
        <v>1</v>
      </c>
    </row>
    <row r="1325" spans="1:2" x14ac:dyDescent="0.25">
      <c r="A1325" s="4" t="s">
        <v>2625</v>
      </c>
      <c r="B1325" s="5">
        <v>1</v>
      </c>
    </row>
    <row r="1326" spans="1:2" x14ac:dyDescent="0.25">
      <c r="A1326" s="4" t="s">
        <v>1793</v>
      </c>
      <c r="B1326" s="5">
        <v>1</v>
      </c>
    </row>
    <row r="1327" spans="1:2" x14ac:dyDescent="0.25">
      <c r="A1327" s="4" t="s">
        <v>2477</v>
      </c>
      <c r="B1327" s="5">
        <v>1</v>
      </c>
    </row>
    <row r="1328" spans="1:2" x14ac:dyDescent="0.25">
      <c r="A1328" s="3" t="s">
        <v>257</v>
      </c>
      <c r="B1328" s="5">
        <v>48</v>
      </c>
    </row>
    <row r="1329" spans="1:2" x14ac:dyDescent="0.25">
      <c r="A1329" s="4" t="s">
        <v>483</v>
      </c>
      <c r="B1329" s="5">
        <v>21</v>
      </c>
    </row>
    <row r="1330" spans="1:2" x14ac:dyDescent="0.25">
      <c r="A1330" s="4" t="s">
        <v>1646</v>
      </c>
      <c r="B1330" s="5">
        <v>7</v>
      </c>
    </row>
    <row r="1331" spans="1:2" x14ac:dyDescent="0.25">
      <c r="A1331" s="4" t="s">
        <v>1897</v>
      </c>
      <c r="B1331" s="5">
        <v>4</v>
      </c>
    </row>
    <row r="1332" spans="1:2" x14ac:dyDescent="0.25">
      <c r="A1332" s="4" t="s">
        <v>630</v>
      </c>
      <c r="B1332" s="5">
        <v>3</v>
      </c>
    </row>
    <row r="1333" spans="1:2" x14ac:dyDescent="0.25">
      <c r="A1333" s="4" t="s">
        <v>2198</v>
      </c>
      <c r="B1333" s="5">
        <v>2</v>
      </c>
    </row>
    <row r="1334" spans="1:2" x14ac:dyDescent="0.25">
      <c r="A1334" s="4" t="s">
        <v>258</v>
      </c>
      <c r="B1334" s="5">
        <v>2</v>
      </c>
    </row>
    <row r="1335" spans="1:2" x14ac:dyDescent="0.25">
      <c r="A1335" s="4" t="s">
        <v>2683</v>
      </c>
      <c r="B1335" s="5">
        <v>2</v>
      </c>
    </row>
    <row r="1336" spans="1:2" x14ac:dyDescent="0.25">
      <c r="A1336" s="4" t="s">
        <v>631</v>
      </c>
      <c r="B1336" s="5">
        <v>2</v>
      </c>
    </row>
    <row r="1337" spans="1:2" x14ac:dyDescent="0.25">
      <c r="A1337" s="4" t="s">
        <v>781</v>
      </c>
      <c r="B1337" s="5">
        <v>2</v>
      </c>
    </row>
    <row r="1338" spans="1:2" x14ac:dyDescent="0.25">
      <c r="A1338" s="4" t="s">
        <v>1395</v>
      </c>
      <c r="B1338" s="5">
        <v>1</v>
      </c>
    </row>
    <row r="1339" spans="1:2" x14ac:dyDescent="0.25">
      <c r="A1339" s="4" t="s">
        <v>600</v>
      </c>
      <c r="B1339" s="5">
        <v>1</v>
      </c>
    </row>
    <row r="1340" spans="1:2" x14ac:dyDescent="0.25">
      <c r="A1340" s="4" t="s">
        <v>1487</v>
      </c>
      <c r="B1340" s="5">
        <v>1</v>
      </c>
    </row>
    <row r="1341" spans="1:2" x14ac:dyDescent="0.25">
      <c r="A1341" s="3" t="s">
        <v>254</v>
      </c>
      <c r="B1341" s="5">
        <v>48</v>
      </c>
    </row>
    <row r="1342" spans="1:2" x14ac:dyDescent="0.25">
      <c r="A1342" s="4" t="s">
        <v>1258</v>
      </c>
      <c r="B1342" s="5">
        <v>18</v>
      </c>
    </row>
    <row r="1343" spans="1:2" x14ac:dyDescent="0.25">
      <c r="A1343" s="4" t="s">
        <v>698</v>
      </c>
      <c r="B1343" s="5">
        <v>8</v>
      </c>
    </row>
    <row r="1344" spans="1:2" x14ac:dyDescent="0.25">
      <c r="A1344" s="4" t="s">
        <v>1626</v>
      </c>
      <c r="B1344" s="5">
        <v>3</v>
      </c>
    </row>
    <row r="1345" spans="1:2" x14ac:dyDescent="0.25">
      <c r="A1345" s="4" t="s">
        <v>1522</v>
      </c>
      <c r="B1345" s="5">
        <v>3</v>
      </c>
    </row>
    <row r="1346" spans="1:2" x14ac:dyDescent="0.25">
      <c r="A1346" s="4" t="s">
        <v>2572</v>
      </c>
      <c r="B1346" s="5">
        <v>2</v>
      </c>
    </row>
    <row r="1347" spans="1:2" x14ac:dyDescent="0.25">
      <c r="A1347" s="4" t="s">
        <v>631</v>
      </c>
      <c r="B1347" s="5">
        <v>2</v>
      </c>
    </row>
    <row r="1348" spans="1:2" x14ac:dyDescent="0.25">
      <c r="A1348" s="4" t="s">
        <v>1372</v>
      </c>
      <c r="B1348" s="5">
        <v>2</v>
      </c>
    </row>
    <row r="1349" spans="1:2" x14ac:dyDescent="0.25">
      <c r="A1349" s="4" t="s">
        <v>2224</v>
      </c>
      <c r="B1349" s="5">
        <v>2</v>
      </c>
    </row>
    <row r="1350" spans="1:2" x14ac:dyDescent="0.25">
      <c r="A1350" s="4" t="s">
        <v>1669</v>
      </c>
      <c r="B1350" s="5">
        <v>1</v>
      </c>
    </row>
    <row r="1351" spans="1:2" x14ac:dyDescent="0.25">
      <c r="A1351" s="4" t="s">
        <v>1895</v>
      </c>
      <c r="B1351" s="5">
        <v>1</v>
      </c>
    </row>
    <row r="1352" spans="1:2" x14ac:dyDescent="0.25">
      <c r="A1352" s="4" t="s">
        <v>1714</v>
      </c>
      <c r="B1352" s="5">
        <v>1</v>
      </c>
    </row>
    <row r="1353" spans="1:2" x14ac:dyDescent="0.25">
      <c r="A1353" s="4" t="s">
        <v>1365</v>
      </c>
      <c r="B1353" s="5">
        <v>1</v>
      </c>
    </row>
    <row r="1354" spans="1:2" x14ac:dyDescent="0.25">
      <c r="A1354" s="4" t="s">
        <v>1058</v>
      </c>
      <c r="B1354" s="5">
        <v>1</v>
      </c>
    </row>
    <row r="1355" spans="1:2" x14ac:dyDescent="0.25">
      <c r="A1355" s="4" t="s">
        <v>1545</v>
      </c>
      <c r="B1355" s="5">
        <v>1</v>
      </c>
    </row>
    <row r="1356" spans="1:2" x14ac:dyDescent="0.25">
      <c r="A1356" s="4" t="s">
        <v>925</v>
      </c>
      <c r="B1356" s="5">
        <v>1</v>
      </c>
    </row>
    <row r="1357" spans="1:2" x14ac:dyDescent="0.25">
      <c r="A1357" s="4" t="s">
        <v>1561</v>
      </c>
      <c r="B1357" s="5">
        <v>1</v>
      </c>
    </row>
    <row r="1358" spans="1:2" x14ac:dyDescent="0.25">
      <c r="A1358" s="3" t="s">
        <v>110</v>
      </c>
      <c r="B1358" s="5">
        <v>48</v>
      </c>
    </row>
    <row r="1359" spans="1:2" x14ac:dyDescent="0.25">
      <c r="A1359" s="4" t="s">
        <v>631</v>
      </c>
      <c r="B1359" s="5">
        <v>9</v>
      </c>
    </row>
    <row r="1360" spans="1:2" x14ac:dyDescent="0.25">
      <c r="A1360" s="4" t="s">
        <v>1440</v>
      </c>
      <c r="B1360" s="5">
        <v>8</v>
      </c>
    </row>
    <row r="1361" spans="1:2" x14ac:dyDescent="0.25">
      <c r="A1361" s="4" t="s">
        <v>240</v>
      </c>
      <c r="B1361" s="5">
        <v>5</v>
      </c>
    </row>
    <row r="1362" spans="1:2" x14ac:dyDescent="0.25">
      <c r="A1362" s="4" t="s">
        <v>1031</v>
      </c>
      <c r="B1362" s="5">
        <v>4</v>
      </c>
    </row>
    <row r="1363" spans="1:2" x14ac:dyDescent="0.25">
      <c r="A1363" s="4" t="s">
        <v>448</v>
      </c>
      <c r="B1363" s="5">
        <v>4</v>
      </c>
    </row>
    <row r="1364" spans="1:2" x14ac:dyDescent="0.25">
      <c r="A1364" s="4" t="s">
        <v>111</v>
      </c>
      <c r="B1364" s="5">
        <v>4</v>
      </c>
    </row>
    <row r="1365" spans="1:2" x14ac:dyDescent="0.25">
      <c r="A1365" s="4" t="s">
        <v>2338</v>
      </c>
      <c r="B1365" s="5">
        <v>3</v>
      </c>
    </row>
    <row r="1366" spans="1:2" x14ac:dyDescent="0.25">
      <c r="A1366" s="4" t="s">
        <v>623</v>
      </c>
      <c r="B1366" s="5">
        <v>3</v>
      </c>
    </row>
    <row r="1367" spans="1:2" x14ac:dyDescent="0.25">
      <c r="A1367" s="4" t="s">
        <v>2097</v>
      </c>
      <c r="B1367" s="5">
        <v>2</v>
      </c>
    </row>
    <row r="1368" spans="1:2" x14ac:dyDescent="0.25">
      <c r="A1368" s="4" t="s">
        <v>416</v>
      </c>
      <c r="B1368" s="5">
        <v>2</v>
      </c>
    </row>
    <row r="1369" spans="1:2" x14ac:dyDescent="0.25">
      <c r="A1369" s="4" t="s">
        <v>2717</v>
      </c>
      <c r="B1369" s="5">
        <v>1</v>
      </c>
    </row>
    <row r="1370" spans="1:2" x14ac:dyDescent="0.25">
      <c r="A1370" s="4" t="s">
        <v>2460</v>
      </c>
      <c r="B1370" s="5">
        <v>1</v>
      </c>
    </row>
    <row r="1371" spans="1:2" x14ac:dyDescent="0.25">
      <c r="A1371" s="4" t="s">
        <v>2060</v>
      </c>
      <c r="B1371" s="5">
        <v>1</v>
      </c>
    </row>
    <row r="1372" spans="1:2" x14ac:dyDescent="0.25">
      <c r="A1372" s="4" t="s">
        <v>778</v>
      </c>
      <c r="B1372" s="5">
        <v>1</v>
      </c>
    </row>
    <row r="1373" spans="1:2" x14ac:dyDescent="0.25">
      <c r="A1373" s="3" t="s">
        <v>661</v>
      </c>
      <c r="B1373" s="5">
        <v>48</v>
      </c>
    </row>
    <row r="1374" spans="1:2" x14ac:dyDescent="0.25">
      <c r="A1374" s="4" t="s">
        <v>661</v>
      </c>
      <c r="B1374" s="5">
        <v>29</v>
      </c>
    </row>
    <row r="1375" spans="1:2" x14ac:dyDescent="0.25">
      <c r="A1375" s="4" t="s">
        <v>1201</v>
      </c>
      <c r="B1375" s="5">
        <v>8</v>
      </c>
    </row>
    <row r="1376" spans="1:2" x14ac:dyDescent="0.25">
      <c r="A1376" s="4" t="s">
        <v>694</v>
      </c>
      <c r="B1376" s="5">
        <v>5</v>
      </c>
    </row>
    <row r="1377" spans="1:2" x14ac:dyDescent="0.25">
      <c r="A1377" s="4" t="s">
        <v>1511</v>
      </c>
      <c r="B1377" s="5">
        <v>3</v>
      </c>
    </row>
    <row r="1378" spans="1:2" x14ac:dyDescent="0.25">
      <c r="A1378" s="4" t="s">
        <v>850</v>
      </c>
      <c r="B1378" s="5">
        <v>2</v>
      </c>
    </row>
    <row r="1379" spans="1:2" x14ac:dyDescent="0.25">
      <c r="A1379" s="4" t="s">
        <v>631</v>
      </c>
      <c r="B1379" s="5">
        <v>1</v>
      </c>
    </row>
    <row r="1380" spans="1:2" x14ac:dyDescent="0.25">
      <c r="A1380" s="3" t="s">
        <v>289</v>
      </c>
      <c r="B1380" s="5">
        <v>48</v>
      </c>
    </row>
    <row r="1381" spans="1:2" x14ac:dyDescent="0.25">
      <c r="A1381" s="4" t="s">
        <v>289</v>
      </c>
      <c r="B1381" s="5">
        <v>32</v>
      </c>
    </row>
    <row r="1382" spans="1:2" x14ac:dyDescent="0.25">
      <c r="A1382" s="4" t="s">
        <v>1013</v>
      </c>
      <c r="B1382" s="5">
        <v>4</v>
      </c>
    </row>
    <row r="1383" spans="1:2" x14ac:dyDescent="0.25">
      <c r="A1383" s="4" t="s">
        <v>631</v>
      </c>
      <c r="B1383" s="5">
        <v>3</v>
      </c>
    </row>
    <row r="1384" spans="1:2" x14ac:dyDescent="0.25">
      <c r="A1384" s="4" t="s">
        <v>290</v>
      </c>
      <c r="B1384" s="5">
        <v>3</v>
      </c>
    </row>
    <row r="1385" spans="1:2" x14ac:dyDescent="0.25">
      <c r="A1385" s="4" t="s">
        <v>2293</v>
      </c>
      <c r="B1385" s="5">
        <v>2</v>
      </c>
    </row>
    <row r="1386" spans="1:2" x14ac:dyDescent="0.25">
      <c r="A1386" s="4" t="s">
        <v>1465</v>
      </c>
      <c r="B1386" s="5">
        <v>2</v>
      </c>
    </row>
    <row r="1387" spans="1:2" x14ac:dyDescent="0.25">
      <c r="A1387" s="4" t="s">
        <v>2552</v>
      </c>
      <c r="B1387" s="5">
        <v>1</v>
      </c>
    </row>
    <row r="1388" spans="1:2" x14ac:dyDescent="0.25">
      <c r="A1388" s="4" t="s">
        <v>1471</v>
      </c>
      <c r="B1388" s="5">
        <v>1</v>
      </c>
    </row>
    <row r="1389" spans="1:2" x14ac:dyDescent="0.25">
      <c r="A1389" s="3" t="s">
        <v>139</v>
      </c>
      <c r="B1389" s="5">
        <v>48</v>
      </c>
    </row>
    <row r="1390" spans="1:2" x14ac:dyDescent="0.25">
      <c r="A1390" s="4" t="s">
        <v>719</v>
      </c>
      <c r="B1390" s="5">
        <v>23</v>
      </c>
    </row>
    <row r="1391" spans="1:2" x14ac:dyDescent="0.25">
      <c r="A1391" s="4" t="s">
        <v>844</v>
      </c>
      <c r="B1391" s="5">
        <v>9</v>
      </c>
    </row>
    <row r="1392" spans="1:2" x14ac:dyDescent="0.25">
      <c r="A1392" s="4" t="s">
        <v>140</v>
      </c>
      <c r="B1392" s="5">
        <v>5</v>
      </c>
    </row>
    <row r="1393" spans="1:2" x14ac:dyDescent="0.25">
      <c r="A1393" s="4" t="s">
        <v>388</v>
      </c>
      <c r="B1393" s="5">
        <v>3</v>
      </c>
    </row>
    <row r="1394" spans="1:2" x14ac:dyDescent="0.25">
      <c r="A1394" s="4" t="s">
        <v>2314</v>
      </c>
      <c r="B1394" s="5">
        <v>2</v>
      </c>
    </row>
    <row r="1395" spans="1:2" x14ac:dyDescent="0.25">
      <c r="A1395" s="4" t="s">
        <v>631</v>
      </c>
      <c r="B1395" s="5">
        <v>2</v>
      </c>
    </row>
    <row r="1396" spans="1:2" x14ac:dyDescent="0.25">
      <c r="A1396" s="4" t="s">
        <v>2453</v>
      </c>
      <c r="B1396" s="5">
        <v>1</v>
      </c>
    </row>
    <row r="1397" spans="1:2" x14ac:dyDescent="0.25">
      <c r="A1397" s="4" t="s">
        <v>2513</v>
      </c>
      <c r="B1397" s="5">
        <v>1</v>
      </c>
    </row>
    <row r="1398" spans="1:2" x14ac:dyDescent="0.25">
      <c r="A1398" s="4" t="s">
        <v>700</v>
      </c>
      <c r="B1398" s="5">
        <v>1</v>
      </c>
    </row>
    <row r="1399" spans="1:2" x14ac:dyDescent="0.25">
      <c r="A1399" s="4" t="s">
        <v>139</v>
      </c>
      <c r="B1399" s="5">
        <v>1</v>
      </c>
    </row>
    <row r="1400" spans="1:2" x14ac:dyDescent="0.25">
      <c r="A1400" s="3" t="s">
        <v>228</v>
      </c>
      <c r="B1400" s="5">
        <v>48</v>
      </c>
    </row>
    <row r="1401" spans="1:2" x14ac:dyDescent="0.25">
      <c r="A1401" s="4" t="s">
        <v>417</v>
      </c>
      <c r="B1401" s="5">
        <v>20</v>
      </c>
    </row>
    <row r="1402" spans="1:2" x14ac:dyDescent="0.25">
      <c r="A1402" s="4" t="s">
        <v>624</v>
      </c>
      <c r="B1402" s="5">
        <v>7</v>
      </c>
    </row>
    <row r="1403" spans="1:2" x14ac:dyDescent="0.25">
      <c r="A1403" s="4" t="s">
        <v>229</v>
      </c>
      <c r="B1403" s="5">
        <v>6</v>
      </c>
    </row>
    <row r="1404" spans="1:2" x14ac:dyDescent="0.25">
      <c r="A1404" s="4" t="s">
        <v>2122</v>
      </c>
      <c r="B1404" s="5">
        <v>4</v>
      </c>
    </row>
    <row r="1405" spans="1:2" x14ac:dyDescent="0.25">
      <c r="A1405" s="4" t="s">
        <v>1494</v>
      </c>
      <c r="B1405" s="5">
        <v>4</v>
      </c>
    </row>
    <row r="1406" spans="1:2" x14ac:dyDescent="0.25">
      <c r="A1406" s="4" t="s">
        <v>1478</v>
      </c>
      <c r="B1406" s="5">
        <v>3</v>
      </c>
    </row>
    <row r="1407" spans="1:2" x14ac:dyDescent="0.25">
      <c r="A1407" s="4" t="s">
        <v>228</v>
      </c>
      <c r="B1407" s="5">
        <v>2</v>
      </c>
    </row>
    <row r="1408" spans="1:2" x14ac:dyDescent="0.25">
      <c r="A1408" s="4" t="s">
        <v>631</v>
      </c>
      <c r="B1408" s="5">
        <v>2</v>
      </c>
    </row>
    <row r="1409" spans="1:2" x14ac:dyDescent="0.25">
      <c r="A1409" s="3" t="s">
        <v>653</v>
      </c>
      <c r="B1409" s="5">
        <v>48</v>
      </c>
    </row>
    <row r="1410" spans="1:2" x14ac:dyDescent="0.25">
      <c r="A1410" s="4" t="s">
        <v>762</v>
      </c>
      <c r="B1410" s="5">
        <v>18</v>
      </c>
    </row>
    <row r="1411" spans="1:2" x14ac:dyDescent="0.25">
      <c r="A1411" s="4" t="s">
        <v>653</v>
      </c>
      <c r="B1411" s="5">
        <v>15</v>
      </c>
    </row>
    <row r="1412" spans="1:2" x14ac:dyDescent="0.25">
      <c r="A1412" s="4" t="s">
        <v>1495</v>
      </c>
      <c r="B1412" s="5">
        <v>9</v>
      </c>
    </row>
    <row r="1413" spans="1:2" x14ac:dyDescent="0.25">
      <c r="A1413" s="4" t="s">
        <v>631</v>
      </c>
      <c r="B1413" s="5">
        <v>4</v>
      </c>
    </row>
    <row r="1414" spans="1:2" x14ac:dyDescent="0.25">
      <c r="A1414" s="4" t="s">
        <v>2617</v>
      </c>
      <c r="B1414" s="5">
        <v>1</v>
      </c>
    </row>
    <row r="1415" spans="1:2" x14ac:dyDescent="0.25">
      <c r="A1415" s="4" t="s">
        <v>2594</v>
      </c>
      <c r="B1415" s="5">
        <v>1</v>
      </c>
    </row>
    <row r="1416" spans="1:2" x14ac:dyDescent="0.25">
      <c r="A1416" s="3" t="s">
        <v>543</v>
      </c>
      <c r="B1416" s="5">
        <v>47</v>
      </c>
    </row>
    <row r="1417" spans="1:2" x14ac:dyDescent="0.25">
      <c r="A1417" s="4" t="s">
        <v>1653</v>
      </c>
      <c r="B1417" s="5">
        <v>16</v>
      </c>
    </row>
    <row r="1418" spans="1:2" x14ac:dyDescent="0.25">
      <c r="A1418" s="4" t="s">
        <v>631</v>
      </c>
      <c r="B1418" s="5">
        <v>10</v>
      </c>
    </row>
    <row r="1419" spans="1:2" x14ac:dyDescent="0.25">
      <c r="A1419" s="4" t="s">
        <v>711</v>
      </c>
      <c r="B1419" s="5">
        <v>8</v>
      </c>
    </row>
    <row r="1420" spans="1:2" x14ac:dyDescent="0.25">
      <c r="A1420" s="4" t="s">
        <v>2078</v>
      </c>
      <c r="B1420" s="5">
        <v>3</v>
      </c>
    </row>
    <row r="1421" spans="1:2" x14ac:dyDescent="0.25">
      <c r="A1421" s="4" t="s">
        <v>544</v>
      </c>
      <c r="B1421" s="5">
        <v>3</v>
      </c>
    </row>
    <row r="1422" spans="1:2" x14ac:dyDescent="0.25">
      <c r="A1422" s="4" t="s">
        <v>710</v>
      </c>
      <c r="B1422" s="5">
        <v>2</v>
      </c>
    </row>
    <row r="1423" spans="1:2" x14ac:dyDescent="0.25">
      <c r="A1423" s="4" t="s">
        <v>1728</v>
      </c>
      <c r="B1423" s="5">
        <v>1</v>
      </c>
    </row>
    <row r="1424" spans="1:2" x14ac:dyDescent="0.25">
      <c r="A1424" s="4" t="s">
        <v>2416</v>
      </c>
      <c r="B1424" s="5">
        <v>1</v>
      </c>
    </row>
    <row r="1425" spans="1:2" x14ac:dyDescent="0.25">
      <c r="A1425" s="4" t="s">
        <v>2667</v>
      </c>
      <c r="B1425" s="5">
        <v>1</v>
      </c>
    </row>
    <row r="1426" spans="1:2" x14ac:dyDescent="0.25">
      <c r="A1426" s="4" t="s">
        <v>910</v>
      </c>
      <c r="B1426" s="5">
        <v>1</v>
      </c>
    </row>
    <row r="1427" spans="1:2" x14ac:dyDescent="0.25">
      <c r="A1427" s="4" t="s">
        <v>998</v>
      </c>
      <c r="B1427" s="5">
        <v>1</v>
      </c>
    </row>
    <row r="1428" spans="1:2" x14ac:dyDescent="0.25">
      <c r="A1428" s="3" t="s">
        <v>72</v>
      </c>
      <c r="B1428" s="5">
        <v>46</v>
      </c>
    </row>
    <row r="1429" spans="1:2" x14ac:dyDescent="0.25">
      <c r="A1429" s="4" t="s">
        <v>479</v>
      </c>
      <c r="B1429" s="5">
        <v>4</v>
      </c>
    </row>
    <row r="1430" spans="1:2" x14ac:dyDescent="0.25">
      <c r="A1430" s="4" t="s">
        <v>1131</v>
      </c>
      <c r="B1430" s="5">
        <v>4</v>
      </c>
    </row>
    <row r="1431" spans="1:2" x14ac:dyDescent="0.25">
      <c r="A1431" s="4" t="s">
        <v>631</v>
      </c>
      <c r="B1431" s="5">
        <v>4</v>
      </c>
    </row>
    <row r="1432" spans="1:2" x14ac:dyDescent="0.25">
      <c r="A1432" s="4" t="s">
        <v>1080</v>
      </c>
      <c r="B1432" s="5">
        <v>2</v>
      </c>
    </row>
    <row r="1433" spans="1:2" x14ac:dyDescent="0.25">
      <c r="A1433" s="4" t="s">
        <v>73</v>
      </c>
      <c r="B1433" s="5">
        <v>2</v>
      </c>
    </row>
    <row r="1434" spans="1:2" x14ac:dyDescent="0.25">
      <c r="A1434" s="4" t="s">
        <v>495</v>
      </c>
      <c r="B1434" s="5">
        <v>2</v>
      </c>
    </row>
    <row r="1435" spans="1:2" x14ac:dyDescent="0.25">
      <c r="A1435" s="4" t="s">
        <v>1656</v>
      </c>
      <c r="B1435" s="5">
        <v>2</v>
      </c>
    </row>
    <row r="1436" spans="1:2" x14ac:dyDescent="0.25">
      <c r="A1436" s="4" t="s">
        <v>2029</v>
      </c>
      <c r="B1436" s="5">
        <v>2</v>
      </c>
    </row>
    <row r="1437" spans="1:2" x14ac:dyDescent="0.25">
      <c r="A1437" s="4" t="s">
        <v>2002</v>
      </c>
      <c r="B1437" s="5">
        <v>2</v>
      </c>
    </row>
    <row r="1438" spans="1:2" x14ac:dyDescent="0.25">
      <c r="A1438" s="4" t="s">
        <v>801</v>
      </c>
      <c r="B1438" s="5">
        <v>2</v>
      </c>
    </row>
    <row r="1439" spans="1:2" x14ac:dyDescent="0.25">
      <c r="A1439" s="4" t="s">
        <v>2128</v>
      </c>
      <c r="B1439" s="5">
        <v>2</v>
      </c>
    </row>
    <row r="1440" spans="1:2" x14ac:dyDescent="0.25">
      <c r="A1440" s="4" t="s">
        <v>893</v>
      </c>
      <c r="B1440" s="5">
        <v>2</v>
      </c>
    </row>
    <row r="1441" spans="1:2" x14ac:dyDescent="0.25">
      <c r="A1441" s="4" t="s">
        <v>1373</v>
      </c>
      <c r="B1441" s="5">
        <v>2</v>
      </c>
    </row>
    <row r="1442" spans="1:2" x14ac:dyDescent="0.25">
      <c r="A1442" s="4" t="s">
        <v>2087</v>
      </c>
      <c r="B1442" s="5">
        <v>1</v>
      </c>
    </row>
    <row r="1443" spans="1:2" x14ac:dyDescent="0.25">
      <c r="A1443" s="4" t="s">
        <v>2214</v>
      </c>
      <c r="B1443" s="5">
        <v>1</v>
      </c>
    </row>
    <row r="1444" spans="1:2" x14ac:dyDescent="0.25">
      <c r="A1444" s="4" t="s">
        <v>2124</v>
      </c>
      <c r="B1444" s="5">
        <v>1</v>
      </c>
    </row>
    <row r="1445" spans="1:2" x14ac:dyDescent="0.25">
      <c r="A1445" s="4" t="s">
        <v>1435</v>
      </c>
      <c r="B1445" s="5">
        <v>1</v>
      </c>
    </row>
    <row r="1446" spans="1:2" x14ac:dyDescent="0.25">
      <c r="A1446" s="4" t="s">
        <v>885</v>
      </c>
      <c r="B1446" s="5">
        <v>1</v>
      </c>
    </row>
    <row r="1447" spans="1:2" x14ac:dyDescent="0.25">
      <c r="A1447" s="4" t="s">
        <v>217</v>
      </c>
      <c r="B1447" s="5">
        <v>1</v>
      </c>
    </row>
    <row r="1448" spans="1:2" x14ac:dyDescent="0.25">
      <c r="A1448" s="4" t="s">
        <v>2096</v>
      </c>
      <c r="B1448" s="5">
        <v>1</v>
      </c>
    </row>
    <row r="1449" spans="1:2" x14ac:dyDescent="0.25">
      <c r="A1449" s="4" t="s">
        <v>1746</v>
      </c>
      <c r="B1449" s="5">
        <v>1</v>
      </c>
    </row>
    <row r="1450" spans="1:2" x14ac:dyDescent="0.25">
      <c r="A1450" s="4" t="s">
        <v>2495</v>
      </c>
      <c r="B1450" s="5">
        <v>1</v>
      </c>
    </row>
    <row r="1451" spans="1:2" x14ac:dyDescent="0.25">
      <c r="A1451" s="4" t="s">
        <v>1784</v>
      </c>
      <c r="B1451" s="5">
        <v>1</v>
      </c>
    </row>
    <row r="1452" spans="1:2" x14ac:dyDescent="0.25">
      <c r="A1452" s="4" t="s">
        <v>2485</v>
      </c>
      <c r="B1452" s="5">
        <v>1</v>
      </c>
    </row>
    <row r="1453" spans="1:2" x14ac:dyDescent="0.25">
      <c r="A1453" s="4" t="s">
        <v>275</v>
      </c>
      <c r="B1453" s="5">
        <v>1</v>
      </c>
    </row>
    <row r="1454" spans="1:2" x14ac:dyDescent="0.25">
      <c r="A1454" s="4" t="s">
        <v>288</v>
      </c>
      <c r="B1454" s="5">
        <v>1</v>
      </c>
    </row>
    <row r="1455" spans="1:2" x14ac:dyDescent="0.25">
      <c r="A1455" s="4" t="s">
        <v>1414</v>
      </c>
      <c r="B1455" s="5">
        <v>1</v>
      </c>
    </row>
    <row r="1456" spans="1:2" x14ac:dyDescent="0.25">
      <c r="A1456" s="3" t="s">
        <v>147</v>
      </c>
      <c r="B1456" s="5">
        <v>46</v>
      </c>
    </row>
    <row r="1457" spans="1:2" x14ac:dyDescent="0.25">
      <c r="A1457" s="4" t="s">
        <v>609</v>
      </c>
      <c r="B1457" s="5">
        <v>16</v>
      </c>
    </row>
    <row r="1458" spans="1:2" x14ac:dyDescent="0.25">
      <c r="A1458" s="4" t="s">
        <v>1061</v>
      </c>
      <c r="B1458" s="5">
        <v>8</v>
      </c>
    </row>
    <row r="1459" spans="1:2" x14ac:dyDescent="0.25">
      <c r="A1459" s="4" t="s">
        <v>957</v>
      </c>
      <c r="B1459" s="5">
        <v>6</v>
      </c>
    </row>
    <row r="1460" spans="1:2" x14ac:dyDescent="0.25">
      <c r="A1460" s="4" t="s">
        <v>1245</v>
      </c>
      <c r="B1460" s="5">
        <v>5</v>
      </c>
    </row>
    <row r="1461" spans="1:2" x14ac:dyDescent="0.25">
      <c r="A1461" s="4" t="s">
        <v>467</v>
      </c>
      <c r="B1461" s="5">
        <v>3</v>
      </c>
    </row>
    <row r="1462" spans="1:2" x14ac:dyDescent="0.25">
      <c r="A1462" s="4" t="s">
        <v>148</v>
      </c>
      <c r="B1462" s="5">
        <v>2</v>
      </c>
    </row>
    <row r="1463" spans="1:2" x14ac:dyDescent="0.25">
      <c r="A1463" s="4" t="s">
        <v>2052</v>
      </c>
      <c r="B1463" s="5">
        <v>1</v>
      </c>
    </row>
    <row r="1464" spans="1:2" x14ac:dyDescent="0.25">
      <c r="A1464" s="4" t="s">
        <v>1825</v>
      </c>
      <c r="B1464" s="5">
        <v>1</v>
      </c>
    </row>
    <row r="1465" spans="1:2" x14ac:dyDescent="0.25">
      <c r="A1465" s="4" t="s">
        <v>958</v>
      </c>
      <c r="B1465" s="5">
        <v>1</v>
      </c>
    </row>
    <row r="1466" spans="1:2" x14ac:dyDescent="0.25">
      <c r="A1466" s="4" t="s">
        <v>2181</v>
      </c>
      <c r="B1466" s="5">
        <v>1</v>
      </c>
    </row>
    <row r="1467" spans="1:2" x14ac:dyDescent="0.25">
      <c r="A1467" s="4" t="s">
        <v>372</v>
      </c>
      <c r="B1467" s="5">
        <v>1</v>
      </c>
    </row>
    <row r="1468" spans="1:2" x14ac:dyDescent="0.25">
      <c r="A1468" s="4" t="s">
        <v>631</v>
      </c>
      <c r="B1468" s="5">
        <v>1</v>
      </c>
    </row>
    <row r="1469" spans="1:2" x14ac:dyDescent="0.25">
      <c r="A1469" s="3" t="s">
        <v>249</v>
      </c>
      <c r="B1469" s="5">
        <v>46</v>
      </c>
    </row>
    <row r="1470" spans="1:2" x14ac:dyDescent="0.25">
      <c r="A1470" s="4" t="s">
        <v>295</v>
      </c>
      <c r="B1470" s="5">
        <v>12</v>
      </c>
    </row>
    <row r="1471" spans="1:2" x14ac:dyDescent="0.25">
      <c r="A1471" s="4" t="s">
        <v>250</v>
      </c>
      <c r="B1471" s="5">
        <v>5</v>
      </c>
    </row>
    <row r="1472" spans="1:2" x14ac:dyDescent="0.25">
      <c r="A1472" s="4" t="s">
        <v>1457</v>
      </c>
      <c r="B1472" s="5">
        <v>4</v>
      </c>
    </row>
    <row r="1473" spans="1:2" x14ac:dyDescent="0.25">
      <c r="A1473" s="4" t="s">
        <v>597</v>
      </c>
      <c r="B1473" s="5">
        <v>4</v>
      </c>
    </row>
    <row r="1474" spans="1:2" x14ac:dyDescent="0.25">
      <c r="A1474" s="4" t="s">
        <v>2317</v>
      </c>
      <c r="B1474" s="5">
        <v>3</v>
      </c>
    </row>
    <row r="1475" spans="1:2" x14ac:dyDescent="0.25">
      <c r="A1475" s="4" t="s">
        <v>1078</v>
      </c>
      <c r="B1475" s="5">
        <v>3</v>
      </c>
    </row>
    <row r="1476" spans="1:2" x14ac:dyDescent="0.25">
      <c r="A1476" s="4" t="s">
        <v>631</v>
      </c>
      <c r="B1476" s="5">
        <v>3</v>
      </c>
    </row>
    <row r="1477" spans="1:2" x14ac:dyDescent="0.25">
      <c r="A1477" s="4" t="s">
        <v>879</v>
      </c>
      <c r="B1477" s="5">
        <v>3</v>
      </c>
    </row>
    <row r="1478" spans="1:2" x14ac:dyDescent="0.25">
      <c r="A1478" s="4" t="s">
        <v>2622</v>
      </c>
      <c r="B1478" s="5">
        <v>2</v>
      </c>
    </row>
    <row r="1479" spans="1:2" x14ac:dyDescent="0.25">
      <c r="A1479" s="4" t="s">
        <v>1650</v>
      </c>
      <c r="B1479" s="5">
        <v>2</v>
      </c>
    </row>
    <row r="1480" spans="1:2" x14ac:dyDescent="0.25">
      <c r="A1480" s="4" t="s">
        <v>1316</v>
      </c>
      <c r="B1480" s="5">
        <v>2</v>
      </c>
    </row>
    <row r="1481" spans="1:2" x14ac:dyDescent="0.25">
      <c r="A1481" s="4" t="s">
        <v>1608</v>
      </c>
      <c r="B1481" s="5">
        <v>1</v>
      </c>
    </row>
    <row r="1482" spans="1:2" x14ac:dyDescent="0.25">
      <c r="A1482" s="4" t="s">
        <v>2110</v>
      </c>
      <c r="B1482" s="5">
        <v>1</v>
      </c>
    </row>
    <row r="1483" spans="1:2" x14ac:dyDescent="0.25">
      <c r="A1483" s="4" t="s">
        <v>2524</v>
      </c>
      <c r="B1483" s="5">
        <v>1</v>
      </c>
    </row>
    <row r="1484" spans="1:2" x14ac:dyDescent="0.25">
      <c r="A1484" s="3" t="s">
        <v>126</v>
      </c>
      <c r="B1484" s="5">
        <v>46</v>
      </c>
    </row>
    <row r="1485" spans="1:2" x14ac:dyDescent="0.25">
      <c r="A1485" s="4" t="s">
        <v>766</v>
      </c>
      <c r="B1485" s="5">
        <v>19</v>
      </c>
    </row>
    <row r="1486" spans="1:2" x14ac:dyDescent="0.25">
      <c r="A1486" s="4" t="s">
        <v>608</v>
      </c>
      <c r="B1486" s="5">
        <v>15</v>
      </c>
    </row>
    <row r="1487" spans="1:2" x14ac:dyDescent="0.25">
      <c r="A1487" s="4" t="s">
        <v>214</v>
      </c>
      <c r="B1487" s="5">
        <v>3</v>
      </c>
    </row>
    <row r="1488" spans="1:2" x14ac:dyDescent="0.25">
      <c r="A1488" s="4" t="s">
        <v>2001</v>
      </c>
      <c r="B1488" s="5">
        <v>2</v>
      </c>
    </row>
    <row r="1489" spans="1:2" x14ac:dyDescent="0.25">
      <c r="A1489" s="4" t="s">
        <v>1991</v>
      </c>
      <c r="B1489" s="5">
        <v>1</v>
      </c>
    </row>
    <row r="1490" spans="1:2" x14ac:dyDescent="0.25">
      <c r="A1490" s="4" t="s">
        <v>2213</v>
      </c>
      <c r="B1490" s="5">
        <v>1</v>
      </c>
    </row>
    <row r="1491" spans="1:2" x14ac:dyDescent="0.25">
      <c r="A1491" s="4" t="s">
        <v>2004</v>
      </c>
      <c r="B1491" s="5">
        <v>1</v>
      </c>
    </row>
    <row r="1492" spans="1:2" x14ac:dyDescent="0.25">
      <c r="A1492" s="4" t="s">
        <v>1030</v>
      </c>
      <c r="B1492" s="5">
        <v>1</v>
      </c>
    </row>
    <row r="1493" spans="1:2" x14ac:dyDescent="0.25">
      <c r="A1493" s="4" t="s">
        <v>2698</v>
      </c>
      <c r="B1493" s="5">
        <v>1</v>
      </c>
    </row>
    <row r="1494" spans="1:2" x14ac:dyDescent="0.25">
      <c r="A1494" s="4" t="s">
        <v>1032</v>
      </c>
      <c r="B1494" s="5">
        <v>1</v>
      </c>
    </row>
    <row r="1495" spans="1:2" x14ac:dyDescent="0.25">
      <c r="A1495" s="4" t="s">
        <v>1820</v>
      </c>
      <c r="B1495" s="5">
        <v>1</v>
      </c>
    </row>
    <row r="1496" spans="1:2" x14ac:dyDescent="0.25">
      <c r="A1496" s="3" t="s">
        <v>607</v>
      </c>
      <c r="B1496" s="5">
        <v>45</v>
      </c>
    </row>
    <row r="1497" spans="1:2" x14ac:dyDescent="0.25">
      <c r="A1497" s="4" t="s">
        <v>1231</v>
      </c>
      <c r="B1497" s="5">
        <v>10</v>
      </c>
    </row>
    <row r="1498" spans="1:2" x14ac:dyDescent="0.25">
      <c r="A1498" s="4" t="s">
        <v>1012</v>
      </c>
      <c r="B1498" s="5">
        <v>8</v>
      </c>
    </row>
    <row r="1499" spans="1:2" x14ac:dyDescent="0.25">
      <c r="A1499" s="4" t="s">
        <v>959</v>
      </c>
      <c r="B1499" s="5">
        <v>7</v>
      </c>
    </row>
    <row r="1500" spans="1:2" x14ac:dyDescent="0.25">
      <c r="A1500" s="4" t="s">
        <v>631</v>
      </c>
      <c r="B1500" s="5">
        <v>5</v>
      </c>
    </row>
    <row r="1501" spans="1:2" x14ac:dyDescent="0.25">
      <c r="A1501" s="4" t="s">
        <v>857</v>
      </c>
      <c r="B1501" s="5">
        <v>4</v>
      </c>
    </row>
    <row r="1502" spans="1:2" x14ac:dyDescent="0.25">
      <c r="A1502" s="4" t="s">
        <v>856</v>
      </c>
      <c r="B1502" s="5">
        <v>3</v>
      </c>
    </row>
    <row r="1503" spans="1:2" x14ac:dyDescent="0.25">
      <c r="A1503" s="4" t="s">
        <v>1048</v>
      </c>
      <c r="B1503" s="5">
        <v>3</v>
      </c>
    </row>
    <row r="1504" spans="1:2" x14ac:dyDescent="0.25">
      <c r="A1504" s="4" t="s">
        <v>2540</v>
      </c>
      <c r="B1504" s="5">
        <v>2</v>
      </c>
    </row>
    <row r="1505" spans="1:2" x14ac:dyDescent="0.25">
      <c r="A1505" s="4" t="s">
        <v>2068</v>
      </c>
      <c r="B1505" s="5">
        <v>1</v>
      </c>
    </row>
    <row r="1506" spans="1:2" x14ac:dyDescent="0.25">
      <c r="A1506" s="4" t="s">
        <v>1292</v>
      </c>
      <c r="B1506" s="5">
        <v>1</v>
      </c>
    </row>
    <row r="1507" spans="1:2" x14ac:dyDescent="0.25">
      <c r="A1507" s="4" t="s">
        <v>1344</v>
      </c>
      <c r="B1507" s="5">
        <v>1</v>
      </c>
    </row>
    <row r="1508" spans="1:2" x14ac:dyDescent="0.25">
      <c r="A1508" s="3" t="s">
        <v>211</v>
      </c>
      <c r="B1508" s="5">
        <v>45</v>
      </c>
    </row>
    <row r="1509" spans="1:2" x14ac:dyDescent="0.25">
      <c r="A1509" s="4" t="s">
        <v>1901</v>
      </c>
      <c r="B1509" s="5">
        <v>13</v>
      </c>
    </row>
    <row r="1510" spans="1:2" x14ac:dyDescent="0.25">
      <c r="A1510" s="4" t="s">
        <v>733</v>
      </c>
      <c r="B1510" s="5">
        <v>6</v>
      </c>
    </row>
    <row r="1511" spans="1:2" x14ac:dyDescent="0.25">
      <c r="A1511" s="4" t="s">
        <v>631</v>
      </c>
      <c r="B1511" s="5">
        <v>6</v>
      </c>
    </row>
    <row r="1512" spans="1:2" x14ac:dyDescent="0.25">
      <c r="A1512" s="4" t="s">
        <v>731</v>
      </c>
      <c r="B1512" s="5">
        <v>4</v>
      </c>
    </row>
    <row r="1513" spans="1:2" x14ac:dyDescent="0.25">
      <c r="A1513" s="4" t="s">
        <v>1708</v>
      </c>
      <c r="B1513" s="5">
        <v>3</v>
      </c>
    </row>
    <row r="1514" spans="1:2" x14ac:dyDescent="0.25">
      <c r="A1514" s="4" t="s">
        <v>212</v>
      </c>
      <c r="B1514" s="5">
        <v>3</v>
      </c>
    </row>
    <row r="1515" spans="1:2" x14ac:dyDescent="0.25">
      <c r="A1515" s="4" t="s">
        <v>732</v>
      </c>
      <c r="B1515" s="5">
        <v>2</v>
      </c>
    </row>
    <row r="1516" spans="1:2" x14ac:dyDescent="0.25">
      <c r="A1516" s="4" t="s">
        <v>927</v>
      </c>
      <c r="B1516" s="5">
        <v>2</v>
      </c>
    </row>
    <row r="1517" spans="1:2" x14ac:dyDescent="0.25">
      <c r="A1517" s="4" t="s">
        <v>2507</v>
      </c>
      <c r="B1517" s="5">
        <v>1</v>
      </c>
    </row>
    <row r="1518" spans="1:2" x14ac:dyDescent="0.25">
      <c r="A1518" s="4" t="s">
        <v>2382</v>
      </c>
      <c r="B1518" s="5">
        <v>1</v>
      </c>
    </row>
    <row r="1519" spans="1:2" x14ac:dyDescent="0.25">
      <c r="A1519" s="4" t="s">
        <v>2543</v>
      </c>
      <c r="B1519" s="5">
        <v>1</v>
      </c>
    </row>
    <row r="1520" spans="1:2" x14ac:dyDescent="0.25">
      <c r="A1520" s="4" t="s">
        <v>2615</v>
      </c>
      <c r="B1520" s="5">
        <v>1</v>
      </c>
    </row>
    <row r="1521" spans="1:2" x14ac:dyDescent="0.25">
      <c r="A1521" s="4" t="s">
        <v>2223</v>
      </c>
      <c r="B1521" s="5">
        <v>1</v>
      </c>
    </row>
    <row r="1522" spans="1:2" x14ac:dyDescent="0.25">
      <c r="A1522" s="4" t="s">
        <v>1592</v>
      </c>
      <c r="B1522" s="5">
        <v>1</v>
      </c>
    </row>
    <row r="1523" spans="1:2" x14ac:dyDescent="0.25">
      <c r="A1523" s="3" t="s">
        <v>546</v>
      </c>
      <c r="B1523" s="5">
        <v>43</v>
      </c>
    </row>
    <row r="1524" spans="1:2" x14ac:dyDescent="0.25">
      <c r="A1524" s="4" t="s">
        <v>1536</v>
      </c>
      <c r="B1524" s="5">
        <v>6</v>
      </c>
    </row>
    <row r="1525" spans="1:2" x14ac:dyDescent="0.25">
      <c r="A1525" s="4" t="s">
        <v>2271</v>
      </c>
      <c r="B1525" s="5">
        <v>5</v>
      </c>
    </row>
    <row r="1526" spans="1:2" x14ac:dyDescent="0.25">
      <c r="A1526" s="4" t="s">
        <v>547</v>
      </c>
      <c r="B1526" s="5">
        <v>5</v>
      </c>
    </row>
    <row r="1527" spans="1:2" x14ac:dyDescent="0.25">
      <c r="A1527" s="4" t="s">
        <v>888</v>
      </c>
      <c r="B1527" s="5">
        <v>5</v>
      </c>
    </row>
    <row r="1528" spans="1:2" x14ac:dyDescent="0.25">
      <c r="A1528" s="4" t="s">
        <v>1106</v>
      </c>
      <c r="B1528" s="5">
        <v>4</v>
      </c>
    </row>
    <row r="1529" spans="1:2" x14ac:dyDescent="0.25">
      <c r="A1529" s="4" t="s">
        <v>631</v>
      </c>
      <c r="B1529" s="5">
        <v>2</v>
      </c>
    </row>
    <row r="1530" spans="1:2" x14ac:dyDescent="0.25">
      <c r="A1530" s="4" t="s">
        <v>1155</v>
      </c>
      <c r="B1530" s="5">
        <v>2</v>
      </c>
    </row>
    <row r="1531" spans="1:2" x14ac:dyDescent="0.25">
      <c r="A1531" s="4" t="s">
        <v>1729</v>
      </c>
      <c r="B1531" s="5">
        <v>2</v>
      </c>
    </row>
    <row r="1532" spans="1:2" x14ac:dyDescent="0.25">
      <c r="A1532" s="4" t="s">
        <v>2686</v>
      </c>
      <c r="B1532" s="5">
        <v>2</v>
      </c>
    </row>
    <row r="1533" spans="1:2" x14ac:dyDescent="0.25">
      <c r="A1533" s="4" t="s">
        <v>2456</v>
      </c>
      <c r="B1533" s="5">
        <v>1</v>
      </c>
    </row>
    <row r="1534" spans="1:2" x14ac:dyDescent="0.25">
      <c r="A1534" s="4" t="s">
        <v>2669</v>
      </c>
      <c r="B1534" s="5">
        <v>1</v>
      </c>
    </row>
    <row r="1535" spans="1:2" x14ac:dyDescent="0.25">
      <c r="A1535" s="4" t="s">
        <v>2267</v>
      </c>
      <c r="B1535" s="5">
        <v>1</v>
      </c>
    </row>
    <row r="1536" spans="1:2" x14ac:dyDescent="0.25">
      <c r="A1536" s="4" t="s">
        <v>2090</v>
      </c>
      <c r="B1536" s="5">
        <v>1</v>
      </c>
    </row>
    <row r="1537" spans="1:2" x14ac:dyDescent="0.25">
      <c r="A1537" s="4" t="s">
        <v>2274</v>
      </c>
      <c r="B1537" s="5">
        <v>1</v>
      </c>
    </row>
    <row r="1538" spans="1:2" x14ac:dyDescent="0.25">
      <c r="A1538" s="4" t="s">
        <v>2189</v>
      </c>
      <c r="B1538" s="5">
        <v>1</v>
      </c>
    </row>
    <row r="1539" spans="1:2" x14ac:dyDescent="0.25">
      <c r="A1539" s="4" t="s">
        <v>1113</v>
      </c>
      <c r="B1539" s="5">
        <v>1</v>
      </c>
    </row>
    <row r="1540" spans="1:2" x14ac:dyDescent="0.25">
      <c r="A1540" s="4" t="s">
        <v>2192</v>
      </c>
      <c r="B1540" s="5">
        <v>1</v>
      </c>
    </row>
    <row r="1541" spans="1:2" x14ac:dyDescent="0.25">
      <c r="A1541" s="4" t="s">
        <v>1771</v>
      </c>
      <c r="B1541" s="5">
        <v>1</v>
      </c>
    </row>
    <row r="1542" spans="1:2" x14ac:dyDescent="0.25">
      <c r="A1542" s="4" t="s">
        <v>2086</v>
      </c>
      <c r="B1542" s="5">
        <v>1</v>
      </c>
    </row>
    <row r="1543" spans="1:2" x14ac:dyDescent="0.25">
      <c r="A1543" s="3" t="s">
        <v>504</v>
      </c>
      <c r="B1543" s="5">
        <v>43</v>
      </c>
    </row>
    <row r="1544" spans="1:2" x14ac:dyDescent="0.25">
      <c r="A1544" s="4" t="s">
        <v>720</v>
      </c>
      <c r="B1544" s="5">
        <v>22</v>
      </c>
    </row>
    <row r="1545" spans="1:2" x14ac:dyDescent="0.25">
      <c r="A1545" s="4" t="s">
        <v>1913</v>
      </c>
      <c r="B1545" s="5">
        <v>7</v>
      </c>
    </row>
    <row r="1546" spans="1:2" x14ac:dyDescent="0.25">
      <c r="A1546" s="4" t="s">
        <v>631</v>
      </c>
      <c r="B1546" s="5">
        <v>4</v>
      </c>
    </row>
    <row r="1547" spans="1:2" x14ac:dyDescent="0.25">
      <c r="A1547" s="4" t="s">
        <v>1559</v>
      </c>
      <c r="B1547" s="5">
        <v>4</v>
      </c>
    </row>
    <row r="1548" spans="1:2" x14ac:dyDescent="0.25">
      <c r="A1548" s="4" t="s">
        <v>2429</v>
      </c>
      <c r="B1548" s="5">
        <v>2</v>
      </c>
    </row>
    <row r="1549" spans="1:2" x14ac:dyDescent="0.25">
      <c r="A1549" s="4" t="s">
        <v>1917</v>
      </c>
      <c r="B1549" s="5">
        <v>2</v>
      </c>
    </row>
    <row r="1550" spans="1:2" x14ac:dyDescent="0.25">
      <c r="A1550" s="4" t="s">
        <v>2488</v>
      </c>
      <c r="B1550" s="5">
        <v>1</v>
      </c>
    </row>
    <row r="1551" spans="1:2" x14ac:dyDescent="0.25">
      <c r="A1551" s="4" t="s">
        <v>505</v>
      </c>
      <c r="B1551" s="5">
        <v>1</v>
      </c>
    </row>
    <row r="1552" spans="1:2" x14ac:dyDescent="0.25">
      <c r="A1552" s="3" t="s">
        <v>175</v>
      </c>
      <c r="B1552" s="5">
        <v>43</v>
      </c>
    </row>
    <row r="1553" spans="1:2" x14ac:dyDescent="0.25">
      <c r="A1553" s="4" t="s">
        <v>1552</v>
      </c>
      <c r="B1553" s="5">
        <v>6</v>
      </c>
    </row>
    <row r="1554" spans="1:2" x14ac:dyDescent="0.25">
      <c r="A1554" s="4" t="s">
        <v>936</v>
      </c>
      <c r="B1554" s="5">
        <v>5</v>
      </c>
    </row>
    <row r="1555" spans="1:2" x14ac:dyDescent="0.25">
      <c r="A1555" s="4" t="s">
        <v>771</v>
      </c>
      <c r="B1555" s="5">
        <v>5</v>
      </c>
    </row>
    <row r="1556" spans="1:2" x14ac:dyDescent="0.25">
      <c r="A1556" s="4" t="s">
        <v>1924</v>
      </c>
      <c r="B1556" s="5">
        <v>4</v>
      </c>
    </row>
    <row r="1557" spans="1:2" x14ac:dyDescent="0.25">
      <c r="A1557" s="4" t="s">
        <v>1026</v>
      </c>
      <c r="B1557" s="5">
        <v>4</v>
      </c>
    </row>
    <row r="1558" spans="1:2" x14ac:dyDescent="0.25">
      <c r="A1558" s="4" t="s">
        <v>706</v>
      </c>
      <c r="B1558" s="5">
        <v>3</v>
      </c>
    </row>
    <row r="1559" spans="1:2" x14ac:dyDescent="0.25">
      <c r="A1559" s="4" t="s">
        <v>1330</v>
      </c>
      <c r="B1559" s="5">
        <v>2</v>
      </c>
    </row>
    <row r="1560" spans="1:2" x14ac:dyDescent="0.25">
      <c r="A1560" s="4" t="s">
        <v>2325</v>
      </c>
      <c r="B1560" s="5">
        <v>2</v>
      </c>
    </row>
    <row r="1561" spans="1:2" x14ac:dyDescent="0.25">
      <c r="A1561" s="4" t="s">
        <v>2541</v>
      </c>
      <c r="B1561" s="5">
        <v>2</v>
      </c>
    </row>
    <row r="1562" spans="1:2" x14ac:dyDescent="0.25">
      <c r="A1562" s="4" t="s">
        <v>176</v>
      </c>
      <c r="B1562" s="5">
        <v>2</v>
      </c>
    </row>
    <row r="1563" spans="1:2" x14ac:dyDescent="0.25">
      <c r="A1563" s="4" t="s">
        <v>1420</v>
      </c>
      <c r="B1563" s="5">
        <v>2</v>
      </c>
    </row>
    <row r="1564" spans="1:2" x14ac:dyDescent="0.25">
      <c r="A1564" s="4" t="s">
        <v>2024</v>
      </c>
      <c r="B1564" s="5">
        <v>1</v>
      </c>
    </row>
    <row r="1565" spans="1:2" x14ac:dyDescent="0.25">
      <c r="A1565" s="4" t="s">
        <v>1857</v>
      </c>
      <c r="B1565" s="5">
        <v>1</v>
      </c>
    </row>
    <row r="1566" spans="1:2" x14ac:dyDescent="0.25">
      <c r="A1566" s="4" t="s">
        <v>603</v>
      </c>
      <c r="B1566" s="5">
        <v>1</v>
      </c>
    </row>
    <row r="1567" spans="1:2" x14ac:dyDescent="0.25">
      <c r="A1567" s="4" t="s">
        <v>1549</v>
      </c>
      <c r="B1567" s="5">
        <v>1</v>
      </c>
    </row>
    <row r="1568" spans="1:2" x14ac:dyDescent="0.25">
      <c r="A1568" s="4" t="s">
        <v>1943</v>
      </c>
      <c r="B1568" s="5">
        <v>1</v>
      </c>
    </row>
    <row r="1569" spans="1:2" x14ac:dyDescent="0.25">
      <c r="A1569" s="4" t="s">
        <v>1532</v>
      </c>
      <c r="B1569" s="5">
        <v>1</v>
      </c>
    </row>
    <row r="1570" spans="1:2" x14ac:dyDescent="0.25">
      <c r="A1570" s="3" t="s">
        <v>329</v>
      </c>
      <c r="B1570" s="5">
        <v>42</v>
      </c>
    </row>
    <row r="1571" spans="1:2" x14ac:dyDescent="0.25">
      <c r="A1571" s="4" t="s">
        <v>761</v>
      </c>
      <c r="B1571" s="5">
        <v>10</v>
      </c>
    </row>
    <row r="1572" spans="1:2" x14ac:dyDescent="0.25">
      <c r="A1572" s="4" t="s">
        <v>1206</v>
      </c>
      <c r="B1572" s="5">
        <v>5</v>
      </c>
    </row>
    <row r="1573" spans="1:2" x14ac:dyDescent="0.25">
      <c r="A1573" s="4" t="s">
        <v>349</v>
      </c>
      <c r="B1573" s="5">
        <v>5</v>
      </c>
    </row>
    <row r="1574" spans="1:2" x14ac:dyDescent="0.25">
      <c r="A1574" s="4" t="s">
        <v>866</v>
      </c>
      <c r="B1574" s="5">
        <v>3</v>
      </c>
    </row>
    <row r="1575" spans="1:2" x14ac:dyDescent="0.25">
      <c r="A1575" s="4" t="s">
        <v>1584</v>
      </c>
      <c r="B1575" s="5">
        <v>3</v>
      </c>
    </row>
    <row r="1576" spans="1:2" x14ac:dyDescent="0.25">
      <c r="A1576" s="4" t="s">
        <v>1228</v>
      </c>
      <c r="B1576" s="5">
        <v>3</v>
      </c>
    </row>
    <row r="1577" spans="1:2" x14ac:dyDescent="0.25">
      <c r="A1577" s="4" t="s">
        <v>1733</v>
      </c>
      <c r="B1577" s="5">
        <v>2</v>
      </c>
    </row>
    <row r="1578" spans="1:2" x14ac:dyDescent="0.25">
      <c r="A1578" s="4" t="s">
        <v>1415</v>
      </c>
      <c r="B1578" s="5">
        <v>2</v>
      </c>
    </row>
    <row r="1579" spans="1:2" x14ac:dyDescent="0.25">
      <c r="A1579" s="4" t="s">
        <v>2712</v>
      </c>
      <c r="B1579" s="5">
        <v>1</v>
      </c>
    </row>
    <row r="1580" spans="1:2" x14ac:dyDescent="0.25">
      <c r="A1580" s="4" t="s">
        <v>2389</v>
      </c>
      <c r="B1580" s="5">
        <v>1</v>
      </c>
    </row>
    <row r="1581" spans="1:2" x14ac:dyDescent="0.25">
      <c r="A1581" s="4" t="s">
        <v>2233</v>
      </c>
      <c r="B1581" s="5">
        <v>1</v>
      </c>
    </row>
    <row r="1582" spans="1:2" x14ac:dyDescent="0.25">
      <c r="A1582" s="4" t="s">
        <v>2409</v>
      </c>
      <c r="B1582" s="5">
        <v>1</v>
      </c>
    </row>
    <row r="1583" spans="1:2" x14ac:dyDescent="0.25">
      <c r="A1583" s="4" t="s">
        <v>330</v>
      </c>
      <c r="B1583" s="5">
        <v>1</v>
      </c>
    </row>
    <row r="1584" spans="1:2" x14ac:dyDescent="0.25">
      <c r="A1584" s="4" t="s">
        <v>2610</v>
      </c>
      <c r="B1584" s="5">
        <v>1</v>
      </c>
    </row>
    <row r="1585" spans="1:2" x14ac:dyDescent="0.25">
      <c r="A1585" s="4" t="s">
        <v>821</v>
      </c>
      <c r="B1585" s="5">
        <v>1</v>
      </c>
    </row>
    <row r="1586" spans="1:2" x14ac:dyDescent="0.25">
      <c r="A1586" s="4" t="s">
        <v>631</v>
      </c>
      <c r="B1586" s="5">
        <v>1</v>
      </c>
    </row>
    <row r="1587" spans="1:2" x14ac:dyDescent="0.25">
      <c r="A1587" s="4" t="s">
        <v>1401</v>
      </c>
      <c r="B1587" s="5">
        <v>1</v>
      </c>
    </row>
    <row r="1588" spans="1:2" x14ac:dyDescent="0.25">
      <c r="A1588" s="3" t="s">
        <v>657</v>
      </c>
      <c r="B1588" s="5">
        <v>42</v>
      </c>
    </row>
    <row r="1589" spans="1:2" x14ac:dyDescent="0.25">
      <c r="A1589" s="4" t="s">
        <v>657</v>
      </c>
      <c r="B1589" s="5">
        <v>41</v>
      </c>
    </row>
    <row r="1590" spans="1:2" x14ac:dyDescent="0.25">
      <c r="A1590" s="4" t="s">
        <v>631</v>
      </c>
      <c r="B1590" s="5">
        <v>1</v>
      </c>
    </row>
    <row r="1591" spans="1:2" x14ac:dyDescent="0.25">
      <c r="A1591" s="3" t="s">
        <v>218</v>
      </c>
      <c r="B1591" s="5">
        <v>42</v>
      </c>
    </row>
    <row r="1592" spans="1:2" x14ac:dyDescent="0.25">
      <c r="A1592" s="4" t="s">
        <v>1531</v>
      </c>
      <c r="B1592" s="5">
        <v>10</v>
      </c>
    </row>
    <row r="1593" spans="1:2" x14ac:dyDescent="0.25">
      <c r="A1593" s="4" t="s">
        <v>485</v>
      </c>
      <c r="B1593" s="5">
        <v>8</v>
      </c>
    </row>
    <row r="1594" spans="1:2" x14ac:dyDescent="0.25">
      <c r="A1594" s="4" t="s">
        <v>1937</v>
      </c>
      <c r="B1594" s="5">
        <v>7</v>
      </c>
    </row>
    <row r="1595" spans="1:2" x14ac:dyDescent="0.25">
      <c r="A1595" s="4" t="s">
        <v>1193</v>
      </c>
      <c r="B1595" s="5">
        <v>4</v>
      </c>
    </row>
    <row r="1596" spans="1:2" x14ac:dyDescent="0.25">
      <c r="A1596" s="4" t="s">
        <v>1120</v>
      </c>
      <c r="B1596" s="5">
        <v>3</v>
      </c>
    </row>
    <row r="1597" spans="1:2" x14ac:dyDescent="0.25">
      <c r="A1597" s="4" t="s">
        <v>219</v>
      </c>
      <c r="B1597" s="5">
        <v>3</v>
      </c>
    </row>
    <row r="1598" spans="1:2" x14ac:dyDescent="0.25">
      <c r="A1598" s="4" t="s">
        <v>631</v>
      </c>
      <c r="B1598" s="5">
        <v>2</v>
      </c>
    </row>
    <row r="1599" spans="1:2" x14ac:dyDescent="0.25">
      <c r="A1599" s="4" t="s">
        <v>2440</v>
      </c>
      <c r="B1599" s="5">
        <v>1</v>
      </c>
    </row>
    <row r="1600" spans="1:2" x14ac:dyDescent="0.25">
      <c r="A1600" s="4" t="s">
        <v>2442</v>
      </c>
      <c r="B1600" s="5">
        <v>1</v>
      </c>
    </row>
    <row r="1601" spans="1:2" x14ac:dyDescent="0.25">
      <c r="A1601" s="4" t="s">
        <v>1869</v>
      </c>
      <c r="B1601" s="5">
        <v>1</v>
      </c>
    </row>
    <row r="1602" spans="1:2" x14ac:dyDescent="0.25">
      <c r="A1602" s="4" t="s">
        <v>2604</v>
      </c>
      <c r="B1602" s="5">
        <v>1</v>
      </c>
    </row>
    <row r="1603" spans="1:2" x14ac:dyDescent="0.25">
      <c r="A1603" s="4" t="s">
        <v>1213</v>
      </c>
      <c r="B1603" s="5">
        <v>1</v>
      </c>
    </row>
    <row r="1604" spans="1:2" x14ac:dyDescent="0.25">
      <c r="A1604" s="3" t="s">
        <v>262</v>
      </c>
      <c r="B1604" s="5">
        <v>42</v>
      </c>
    </row>
    <row r="1605" spans="1:2" x14ac:dyDescent="0.25">
      <c r="A1605" s="4" t="s">
        <v>1240</v>
      </c>
      <c r="B1605" s="5">
        <v>25</v>
      </c>
    </row>
    <row r="1606" spans="1:2" x14ac:dyDescent="0.25">
      <c r="A1606" s="4" t="s">
        <v>402</v>
      </c>
      <c r="B1606" s="5">
        <v>11</v>
      </c>
    </row>
    <row r="1607" spans="1:2" x14ac:dyDescent="0.25">
      <c r="A1607" s="4" t="s">
        <v>2290</v>
      </c>
      <c r="B1607" s="5">
        <v>2</v>
      </c>
    </row>
    <row r="1608" spans="1:2" x14ac:dyDescent="0.25">
      <c r="A1608" s="4" t="s">
        <v>631</v>
      </c>
      <c r="B1608" s="5">
        <v>2</v>
      </c>
    </row>
    <row r="1609" spans="1:2" x14ac:dyDescent="0.25">
      <c r="A1609" s="4" t="s">
        <v>425</v>
      </c>
      <c r="B1609" s="5">
        <v>1</v>
      </c>
    </row>
    <row r="1610" spans="1:2" x14ac:dyDescent="0.25">
      <c r="A1610" s="4" t="s">
        <v>2144</v>
      </c>
      <c r="B1610" s="5">
        <v>1</v>
      </c>
    </row>
    <row r="1611" spans="1:2" x14ac:dyDescent="0.25">
      <c r="A1611" s="3" t="s">
        <v>81</v>
      </c>
      <c r="B1611" s="5">
        <v>42</v>
      </c>
    </row>
    <row r="1612" spans="1:2" x14ac:dyDescent="0.25">
      <c r="A1612" s="4" t="s">
        <v>80</v>
      </c>
      <c r="B1612" s="5">
        <v>8</v>
      </c>
    </row>
    <row r="1613" spans="1:2" x14ac:dyDescent="0.25">
      <c r="A1613" s="4" t="s">
        <v>1396</v>
      </c>
      <c r="B1613" s="5">
        <v>6</v>
      </c>
    </row>
    <row r="1614" spans="1:2" x14ac:dyDescent="0.25">
      <c r="A1614" s="4" t="s">
        <v>631</v>
      </c>
      <c r="B1614" s="5">
        <v>6</v>
      </c>
    </row>
    <row r="1615" spans="1:2" x14ac:dyDescent="0.25">
      <c r="A1615" s="4" t="s">
        <v>1094</v>
      </c>
      <c r="B1615" s="5">
        <v>5</v>
      </c>
    </row>
    <row r="1616" spans="1:2" x14ac:dyDescent="0.25">
      <c r="A1616" s="4" t="s">
        <v>1008</v>
      </c>
      <c r="B1616" s="5">
        <v>5</v>
      </c>
    </row>
    <row r="1617" spans="1:2" x14ac:dyDescent="0.25">
      <c r="A1617" s="4" t="s">
        <v>2032</v>
      </c>
      <c r="B1617" s="5">
        <v>3</v>
      </c>
    </row>
    <row r="1618" spans="1:2" x14ac:dyDescent="0.25">
      <c r="A1618" s="4" t="s">
        <v>1328</v>
      </c>
      <c r="B1618" s="5">
        <v>2</v>
      </c>
    </row>
    <row r="1619" spans="1:2" x14ac:dyDescent="0.25">
      <c r="A1619" s="4" t="s">
        <v>808</v>
      </c>
      <c r="B1619" s="5">
        <v>1</v>
      </c>
    </row>
    <row r="1620" spans="1:2" x14ac:dyDescent="0.25">
      <c r="A1620" s="4" t="s">
        <v>2469</v>
      </c>
      <c r="B1620" s="5">
        <v>1</v>
      </c>
    </row>
    <row r="1621" spans="1:2" x14ac:dyDescent="0.25">
      <c r="A1621" s="4" t="s">
        <v>463</v>
      </c>
      <c r="B1621" s="5">
        <v>1</v>
      </c>
    </row>
    <row r="1622" spans="1:2" x14ac:dyDescent="0.25">
      <c r="A1622" s="4" t="s">
        <v>1409</v>
      </c>
      <c r="B1622" s="5">
        <v>1</v>
      </c>
    </row>
    <row r="1623" spans="1:2" x14ac:dyDescent="0.25">
      <c r="A1623" s="4" t="s">
        <v>81</v>
      </c>
      <c r="B1623" s="5">
        <v>1</v>
      </c>
    </row>
    <row r="1624" spans="1:2" x14ac:dyDescent="0.25">
      <c r="A1624" s="4" t="s">
        <v>1609</v>
      </c>
      <c r="B1624" s="5">
        <v>1</v>
      </c>
    </row>
    <row r="1625" spans="1:2" x14ac:dyDescent="0.25">
      <c r="A1625" s="4" t="s">
        <v>2023</v>
      </c>
      <c r="B1625" s="5">
        <v>1</v>
      </c>
    </row>
    <row r="1626" spans="1:2" x14ac:dyDescent="0.25">
      <c r="A1626" s="3" t="s">
        <v>292</v>
      </c>
      <c r="B1626" s="5">
        <v>42</v>
      </c>
    </row>
    <row r="1627" spans="1:2" x14ac:dyDescent="0.25">
      <c r="A1627" s="4" t="s">
        <v>806</v>
      </c>
      <c r="B1627" s="5">
        <v>20</v>
      </c>
    </row>
    <row r="1628" spans="1:2" x14ac:dyDescent="0.25">
      <c r="A1628" s="4" t="s">
        <v>293</v>
      </c>
      <c r="B1628" s="5">
        <v>8</v>
      </c>
    </row>
    <row r="1629" spans="1:2" x14ac:dyDescent="0.25">
      <c r="A1629" s="4" t="s">
        <v>631</v>
      </c>
      <c r="B1629" s="5">
        <v>5</v>
      </c>
    </row>
    <row r="1630" spans="1:2" x14ac:dyDescent="0.25">
      <c r="A1630" s="4" t="s">
        <v>1421</v>
      </c>
      <c r="B1630" s="5">
        <v>3</v>
      </c>
    </row>
    <row r="1631" spans="1:2" x14ac:dyDescent="0.25">
      <c r="A1631" s="4" t="s">
        <v>1051</v>
      </c>
      <c r="B1631" s="5">
        <v>3</v>
      </c>
    </row>
    <row r="1632" spans="1:2" x14ac:dyDescent="0.25">
      <c r="A1632" s="4" t="s">
        <v>1573</v>
      </c>
      <c r="B1632" s="5">
        <v>2</v>
      </c>
    </row>
    <row r="1633" spans="1:2" x14ac:dyDescent="0.25">
      <c r="A1633" s="4" t="s">
        <v>1483</v>
      </c>
      <c r="B1633" s="5">
        <v>1</v>
      </c>
    </row>
    <row r="1634" spans="1:2" x14ac:dyDescent="0.25">
      <c r="A1634" s="3" t="s">
        <v>183</v>
      </c>
      <c r="B1634" s="5">
        <v>40</v>
      </c>
    </row>
    <row r="1635" spans="1:2" x14ac:dyDescent="0.25">
      <c r="A1635" s="4" t="s">
        <v>184</v>
      </c>
      <c r="B1635" s="5">
        <v>16</v>
      </c>
    </row>
    <row r="1636" spans="1:2" x14ac:dyDescent="0.25">
      <c r="A1636" s="4" t="s">
        <v>1417</v>
      </c>
      <c r="B1636" s="5">
        <v>7</v>
      </c>
    </row>
    <row r="1637" spans="1:2" x14ac:dyDescent="0.25">
      <c r="A1637" s="4" t="s">
        <v>2008</v>
      </c>
      <c r="B1637" s="5">
        <v>6</v>
      </c>
    </row>
    <row r="1638" spans="1:2" x14ac:dyDescent="0.25">
      <c r="A1638" s="4" t="s">
        <v>183</v>
      </c>
      <c r="B1638" s="5">
        <v>4</v>
      </c>
    </row>
    <row r="1639" spans="1:2" x14ac:dyDescent="0.25">
      <c r="A1639" s="4" t="s">
        <v>631</v>
      </c>
      <c r="B1639" s="5">
        <v>3</v>
      </c>
    </row>
    <row r="1640" spans="1:2" x14ac:dyDescent="0.25">
      <c r="A1640" s="4" t="s">
        <v>2520</v>
      </c>
      <c r="B1640" s="5">
        <v>2</v>
      </c>
    </row>
    <row r="1641" spans="1:2" x14ac:dyDescent="0.25">
      <c r="A1641" s="4" t="s">
        <v>2164</v>
      </c>
      <c r="B1641" s="5">
        <v>2</v>
      </c>
    </row>
    <row r="1642" spans="1:2" x14ac:dyDescent="0.25">
      <c r="A1642" s="3" t="s">
        <v>181</v>
      </c>
      <c r="B1642" s="5">
        <v>39</v>
      </c>
    </row>
    <row r="1643" spans="1:2" x14ac:dyDescent="0.25">
      <c r="A1643" s="4" t="s">
        <v>181</v>
      </c>
      <c r="B1643" s="5">
        <v>17</v>
      </c>
    </row>
    <row r="1644" spans="1:2" x14ac:dyDescent="0.25">
      <c r="A1644" s="4" t="s">
        <v>631</v>
      </c>
      <c r="B1644" s="5">
        <v>6</v>
      </c>
    </row>
    <row r="1645" spans="1:2" x14ac:dyDescent="0.25">
      <c r="A1645" s="4" t="s">
        <v>182</v>
      </c>
      <c r="B1645" s="5">
        <v>4</v>
      </c>
    </row>
    <row r="1646" spans="1:2" x14ac:dyDescent="0.25">
      <c r="A1646" s="4" t="s">
        <v>1946</v>
      </c>
      <c r="B1646" s="5">
        <v>3</v>
      </c>
    </row>
    <row r="1647" spans="1:2" x14ac:dyDescent="0.25">
      <c r="A1647" s="4" t="s">
        <v>1525</v>
      </c>
      <c r="B1647" s="5">
        <v>3</v>
      </c>
    </row>
    <row r="1648" spans="1:2" x14ac:dyDescent="0.25">
      <c r="A1648" s="4" t="s">
        <v>2142</v>
      </c>
      <c r="B1648" s="5">
        <v>1</v>
      </c>
    </row>
    <row r="1649" spans="1:2" x14ac:dyDescent="0.25">
      <c r="A1649" s="4" t="s">
        <v>333</v>
      </c>
      <c r="B1649" s="5">
        <v>1</v>
      </c>
    </row>
    <row r="1650" spans="1:2" x14ac:dyDescent="0.25">
      <c r="A1650" s="4" t="s">
        <v>2444</v>
      </c>
      <c r="B1650" s="5">
        <v>1</v>
      </c>
    </row>
    <row r="1651" spans="1:2" x14ac:dyDescent="0.25">
      <c r="A1651" s="4" t="s">
        <v>2664</v>
      </c>
      <c r="B1651" s="5">
        <v>1</v>
      </c>
    </row>
    <row r="1652" spans="1:2" x14ac:dyDescent="0.25">
      <c r="A1652" s="4" t="s">
        <v>1975</v>
      </c>
      <c r="B1652" s="5">
        <v>1</v>
      </c>
    </row>
    <row r="1653" spans="1:2" x14ac:dyDescent="0.25">
      <c r="A1653" s="4" t="s">
        <v>1814</v>
      </c>
      <c r="B1653" s="5">
        <v>1</v>
      </c>
    </row>
    <row r="1654" spans="1:2" x14ac:dyDescent="0.25">
      <c r="A1654" s="3" t="s">
        <v>173</v>
      </c>
      <c r="B1654" s="5">
        <v>39</v>
      </c>
    </row>
    <row r="1655" spans="1:2" x14ac:dyDescent="0.25">
      <c r="A1655" s="4" t="s">
        <v>697</v>
      </c>
      <c r="B1655" s="5">
        <v>5</v>
      </c>
    </row>
    <row r="1656" spans="1:2" x14ac:dyDescent="0.25">
      <c r="A1656" s="4" t="s">
        <v>2045</v>
      </c>
      <c r="B1656" s="5">
        <v>3</v>
      </c>
    </row>
    <row r="1657" spans="1:2" x14ac:dyDescent="0.25">
      <c r="A1657" s="4" t="s">
        <v>883</v>
      </c>
      <c r="B1657" s="5">
        <v>3</v>
      </c>
    </row>
    <row r="1658" spans="1:2" x14ac:dyDescent="0.25">
      <c r="A1658" s="4" t="s">
        <v>631</v>
      </c>
      <c r="B1658" s="5">
        <v>3</v>
      </c>
    </row>
    <row r="1659" spans="1:2" x14ac:dyDescent="0.25">
      <c r="A1659" s="4" t="s">
        <v>2133</v>
      </c>
      <c r="B1659" s="5">
        <v>3</v>
      </c>
    </row>
    <row r="1660" spans="1:2" x14ac:dyDescent="0.25">
      <c r="A1660" s="4" t="s">
        <v>1933</v>
      </c>
      <c r="B1660" s="5">
        <v>2</v>
      </c>
    </row>
    <row r="1661" spans="1:2" x14ac:dyDescent="0.25">
      <c r="A1661" s="4" t="s">
        <v>1324</v>
      </c>
      <c r="B1661" s="5">
        <v>2</v>
      </c>
    </row>
    <row r="1662" spans="1:2" x14ac:dyDescent="0.25">
      <c r="A1662" s="4" t="s">
        <v>845</v>
      </c>
      <c r="B1662" s="5">
        <v>2</v>
      </c>
    </row>
    <row r="1663" spans="1:2" x14ac:dyDescent="0.25">
      <c r="A1663" s="4" t="s">
        <v>1298</v>
      </c>
      <c r="B1663" s="5">
        <v>2</v>
      </c>
    </row>
    <row r="1664" spans="1:2" x14ac:dyDescent="0.25">
      <c r="A1664" s="4" t="s">
        <v>880</v>
      </c>
      <c r="B1664" s="5">
        <v>2</v>
      </c>
    </row>
    <row r="1665" spans="1:2" x14ac:dyDescent="0.25">
      <c r="A1665" s="4" t="s">
        <v>1438</v>
      </c>
      <c r="B1665" s="5">
        <v>2</v>
      </c>
    </row>
    <row r="1666" spans="1:2" x14ac:dyDescent="0.25">
      <c r="A1666" s="4" t="s">
        <v>1740</v>
      </c>
      <c r="B1666" s="5">
        <v>1</v>
      </c>
    </row>
    <row r="1667" spans="1:2" x14ac:dyDescent="0.25">
      <c r="A1667" s="4" t="s">
        <v>174</v>
      </c>
      <c r="B1667" s="5">
        <v>1</v>
      </c>
    </row>
    <row r="1668" spans="1:2" x14ac:dyDescent="0.25">
      <c r="A1668" s="4" t="s">
        <v>2565</v>
      </c>
      <c r="B1668" s="5">
        <v>1</v>
      </c>
    </row>
    <row r="1669" spans="1:2" x14ac:dyDescent="0.25">
      <c r="A1669" s="4" t="s">
        <v>1755</v>
      </c>
      <c r="B1669" s="5">
        <v>1</v>
      </c>
    </row>
    <row r="1670" spans="1:2" x14ac:dyDescent="0.25">
      <c r="A1670" s="4" t="s">
        <v>2193</v>
      </c>
      <c r="B1670" s="5">
        <v>1</v>
      </c>
    </row>
    <row r="1671" spans="1:2" x14ac:dyDescent="0.25">
      <c r="A1671" s="4" t="s">
        <v>2308</v>
      </c>
      <c r="B1671" s="5">
        <v>1</v>
      </c>
    </row>
    <row r="1672" spans="1:2" x14ac:dyDescent="0.25">
      <c r="A1672" s="4" t="s">
        <v>1952</v>
      </c>
      <c r="B1672" s="5">
        <v>1</v>
      </c>
    </row>
    <row r="1673" spans="1:2" x14ac:dyDescent="0.25">
      <c r="A1673" s="4" t="s">
        <v>2718</v>
      </c>
      <c r="B1673" s="5">
        <v>1</v>
      </c>
    </row>
    <row r="1674" spans="1:2" x14ac:dyDescent="0.25">
      <c r="A1674" s="4" t="s">
        <v>1528</v>
      </c>
      <c r="B1674" s="5">
        <v>1</v>
      </c>
    </row>
    <row r="1675" spans="1:2" x14ac:dyDescent="0.25">
      <c r="A1675" s="4" t="s">
        <v>1649</v>
      </c>
      <c r="B1675" s="5">
        <v>1</v>
      </c>
    </row>
    <row r="1676" spans="1:2" x14ac:dyDescent="0.25">
      <c r="A1676" s="3" t="s">
        <v>69</v>
      </c>
      <c r="B1676" s="5">
        <v>38</v>
      </c>
    </row>
    <row r="1677" spans="1:2" x14ac:dyDescent="0.25">
      <c r="A1677" s="4" t="s">
        <v>70</v>
      </c>
      <c r="B1677" s="5">
        <v>8</v>
      </c>
    </row>
    <row r="1678" spans="1:2" x14ac:dyDescent="0.25">
      <c r="A1678" s="4" t="s">
        <v>477</v>
      </c>
      <c r="B1678" s="5">
        <v>8</v>
      </c>
    </row>
    <row r="1679" spans="1:2" x14ac:dyDescent="0.25">
      <c r="A1679" s="4" t="s">
        <v>1323</v>
      </c>
      <c r="B1679" s="5">
        <v>7</v>
      </c>
    </row>
    <row r="1680" spans="1:2" x14ac:dyDescent="0.25">
      <c r="A1680" s="4" t="s">
        <v>69</v>
      </c>
      <c r="B1680" s="5">
        <v>7</v>
      </c>
    </row>
    <row r="1681" spans="1:2" x14ac:dyDescent="0.25">
      <c r="A1681" s="4" t="s">
        <v>277</v>
      </c>
      <c r="B1681" s="5">
        <v>4</v>
      </c>
    </row>
    <row r="1682" spans="1:2" x14ac:dyDescent="0.25">
      <c r="A1682" s="4" t="s">
        <v>631</v>
      </c>
      <c r="B1682" s="5">
        <v>3</v>
      </c>
    </row>
    <row r="1683" spans="1:2" x14ac:dyDescent="0.25">
      <c r="A1683" s="4" t="s">
        <v>1591</v>
      </c>
      <c r="B1683" s="5">
        <v>1</v>
      </c>
    </row>
    <row r="1684" spans="1:2" x14ac:dyDescent="0.25">
      <c r="A1684" s="3" t="s">
        <v>207</v>
      </c>
      <c r="B1684" s="5">
        <v>38</v>
      </c>
    </row>
    <row r="1685" spans="1:2" x14ac:dyDescent="0.25">
      <c r="A1685" s="4" t="s">
        <v>1710</v>
      </c>
      <c r="B1685" s="5">
        <v>6</v>
      </c>
    </row>
    <row r="1686" spans="1:2" x14ac:dyDescent="0.25">
      <c r="A1686" s="4" t="s">
        <v>974</v>
      </c>
      <c r="B1686" s="5">
        <v>5</v>
      </c>
    </row>
    <row r="1687" spans="1:2" x14ac:dyDescent="0.25">
      <c r="A1687" s="4" t="s">
        <v>208</v>
      </c>
      <c r="B1687" s="5">
        <v>4</v>
      </c>
    </row>
    <row r="1688" spans="1:2" x14ac:dyDescent="0.25">
      <c r="A1688" s="4" t="s">
        <v>1318</v>
      </c>
      <c r="B1688" s="5">
        <v>4</v>
      </c>
    </row>
    <row r="1689" spans="1:2" x14ac:dyDescent="0.25">
      <c r="A1689" s="4" t="s">
        <v>631</v>
      </c>
      <c r="B1689" s="5">
        <v>3</v>
      </c>
    </row>
    <row r="1690" spans="1:2" x14ac:dyDescent="0.25">
      <c r="A1690" s="4" t="s">
        <v>1071</v>
      </c>
      <c r="B1690" s="5">
        <v>3</v>
      </c>
    </row>
    <row r="1691" spans="1:2" x14ac:dyDescent="0.25">
      <c r="A1691" s="4" t="s">
        <v>2428</v>
      </c>
      <c r="B1691" s="5">
        <v>3</v>
      </c>
    </row>
    <row r="1692" spans="1:2" x14ac:dyDescent="0.25">
      <c r="A1692" s="4" t="s">
        <v>1920</v>
      </c>
      <c r="B1692" s="5">
        <v>2</v>
      </c>
    </row>
    <row r="1693" spans="1:2" x14ac:dyDescent="0.25">
      <c r="A1693" s="4" t="s">
        <v>2276</v>
      </c>
      <c r="B1693" s="5">
        <v>2</v>
      </c>
    </row>
    <row r="1694" spans="1:2" x14ac:dyDescent="0.25">
      <c r="A1694" s="4" t="s">
        <v>691</v>
      </c>
      <c r="B1694" s="5">
        <v>2</v>
      </c>
    </row>
    <row r="1695" spans="1:2" x14ac:dyDescent="0.25">
      <c r="A1695" s="4" t="s">
        <v>1671</v>
      </c>
      <c r="B1695" s="5">
        <v>2</v>
      </c>
    </row>
    <row r="1696" spans="1:2" x14ac:dyDescent="0.25">
      <c r="A1696" s="4" t="s">
        <v>1688</v>
      </c>
      <c r="B1696" s="5">
        <v>1</v>
      </c>
    </row>
    <row r="1697" spans="1:2" x14ac:dyDescent="0.25">
      <c r="A1697" s="4" t="s">
        <v>1636</v>
      </c>
      <c r="B1697" s="5">
        <v>1</v>
      </c>
    </row>
    <row r="1698" spans="1:2" x14ac:dyDescent="0.25">
      <c r="A1698" s="3" t="s">
        <v>510</v>
      </c>
      <c r="B1698" s="5">
        <v>38</v>
      </c>
    </row>
    <row r="1699" spans="1:2" x14ac:dyDescent="0.25">
      <c r="A1699" s="4" t="s">
        <v>510</v>
      </c>
      <c r="B1699" s="5">
        <v>16</v>
      </c>
    </row>
    <row r="1700" spans="1:2" x14ac:dyDescent="0.25">
      <c r="A1700" s="4" t="s">
        <v>736</v>
      </c>
      <c r="B1700" s="5">
        <v>6</v>
      </c>
    </row>
    <row r="1701" spans="1:2" x14ac:dyDescent="0.25">
      <c r="A1701" s="4" t="s">
        <v>1809</v>
      </c>
      <c r="B1701" s="5">
        <v>4</v>
      </c>
    </row>
    <row r="1702" spans="1:2" x14ac:dyDescent="0.25">
      <c r="A1702" s="4" t="s">
        <v>1699</v>
      </c>
      <c r="B1702" s="5">
        <v>2</v>
      </c>
    </row>
    <row r="1703" spans="1:2" x14ac:dyDescent="0.25">
      <c r="A1703" s="4" t="s">
        <v>2092</v>
      </c>
      <c r="B1703" s="5">
        <v>2</v>
      </c>
    </row>
    <row r="1704" spans="1:2" x14ac:dyDescent="0.25">
      <c r="A1704" s="4" t="s">
        <v>631</v>
      </c>
      <c r="B1704" s="5">
        <v>2</v>
      </c>
    </row>
    <row r="1705" spans="1:2" x14ac:dyDescent="0.25">
      <c r="A1705" s="4" t="s">
        <v>1668</v>
      </c>
      <c r="B1705" s="5">
        <v>2</v>
      </c>
    </row>
    <row r="1706" spans="1:2" x14ac:dyDescent="0.25">
      <c r="A1706" s="4" t="s">
        <v>2600</v>
      </c>
      <c r="B1706" s="5">
        <v>1</v>
      </c>
    </row>
    <row r="1707" spans="1:2" x14ac:dyDescent="0.25">
      <c r="A1707" s="4" t="s">
        <v>2244</v>
      </c>
      <c r="B1707" s="5">
        <v>1</v>
      </c>
    </row>
    <row r="1708" spans="1:2" x14ac:dyDescent="0.25">
      <c r="A1708" s="4" t="s">
        <v>1288</v>
      </c>
      <c r="B1708" s="5">
        <v>1</v>
      </c>
    </row>
    <row r="1709" spans="1:2" x14ac:dyDescent="0.25">
      <c r="A1709" s="4" t="s">
        <v>1624</v>
      </c>
      <c r="B1709" s="5">
        <v>1</v>
      </c>
    </row>
    <row r="1710" spans="1:2" x14ac:dyDescent="0.25">
      <c r="A1710" s="3" t="s">
        <v>508</v>
      </c>
      <c r="B1710" s="5">
        <v>37</v>
      </c>
    </row>
    <row r="1711" spans="1:2" x14ac:dyDescent="0.25">
      <c r="A1711" s="4" t="s">
        <v>1007</v>
      </c>
      <c r="B1711" s="5">
        <v>14</v>
      </c>
    </row>
    <row r="1712" spans="1:2" x14ac:dyDescent="0.25">
      <c r="A1712" s="4" t="s">
        <v>2157</v>
      </c>
      <c r="B1712" s="5">
        <v>3</v>
      </c>
    </row>
    <row r="1713" spans="1:2" x14ac:dyDescent="0.25">
      <c r="A1713" s="4" t="s">
        <v>689</v>
      </c>
      <c r="B1713" s="5">
        <v>3</v>
      </c>
    </row>
    <row r="1714" spans="1:2" x14ac:dyDescent="0.25">
      <c r="A1714" s="4" t="s">
        <v>1841</v>
      </c>
      <c r="B1714" s="5">
        <v>3</v>
      </c>
    </row>
    <row r="1715" spans="1:2" x14ac:dyDescent="0.25">
      <c r="A1715" s="4" t="s">
        <v>1188</v>
      </c>
      <c r="B1715" s="5">
        <v>2</v>
      </c>
    </row>
    <row r="1716" spans="1:2" x14ac:dyDescent="0.25">
      <c r="A1716" s="4" t="s">
        <v>1856</v>
      </c>
      <c r="B1716" s="5">
        <v>2</v>
      </c>
    </row>
    <row r="1717" spans="1:2" x14ac:dyDescent="0.25">
      <c r="A1717" s="4" t="s">
        <v>2261</v>
      </c>
      <c r="B1717" s="5">
        <v>1</v>
      </c>
    </row>
    <row r="1718" spans="1:2" x14ac:dyDescent="0.25">
      <c r="A1718" s="4" t="s">
        <v>1458</v>
      </c>
      <c r="B1718" s="5">
        <v>1</v>
      </c>
    </row>
    <row r="1719" spans="1:2" x14ac:dyDescent="0.25">
      <c r="A1719" s="4" t="s">
        <v>2153</v>
      </c>
      <c r="B1719" s="5">
        <v>1</v>
      </c>
    </row>
    <row r="1720" spans="1:2" x14ac:dyDescent="0.25">
      <c r="A1720" s="4" t="s">
        <v>631</v>
      </c>
      <c r="B1720" s="5">
        <v>1</v>
      </c>
    </row>
    <row r="1721" spans="1:2" x14ac:dyDescent="0.25">
      <c r="A1721" s="4" t="s">
        <v>2163</v>
      </c>
      <c r="B1721" s="5">
        <v>1</v>
      </c>
    </row>
    <row r="1722" spans="1:2" x14ac:dyDescent="0.25">
      <c r="A1722" s="4" t="s">
        <v>2284</v>
      </c>
      <c r="B1722" s="5">
        <v>1</v>
      </c>
    </row>
    <row r="1723" spans="1:2" x14ac:dyDescent="0.25">
      <c r="A1723" s="4" t="s">
        <v>1838</v>
      </c>
      <c r="B1723" s="5">
        <v>1</v>
      </c>
    </row>
    <row r="1724" spans="1:2" x14ac:dyDescent="0.25">
      <c r="A1724" s="4" t="s">
        <v>2322</v>
      </c>
      <c r="B1724" s="5">
        <v>1</v>
      </c>
    </row>
    <row r="1725" spans="1:2" x14ac:dyDescent="0.25">
      <c r="A1725" s="4" t="s">
        <v>1418</v>
      </c>
      <c r="B1725" s="5">
        <v>1</v>
      </c>
    </row>
    <row r="1726" spans="1:2" x14ac:dyDescent="0.25">
      <c r="A1726" s="4" t="s">
        <v>2046</v>
      </c>
      <c r="B1726" s="5">
        <v>1</v>
      </c>
    </row>
    <row r="1727" spans="1:2" x14ac:dyDescent="0.25">
      <c r="A1727" s="3" t="s">
        <v>515</v>
      </c>
      <c r="B1727" s="5">
        <v>37</v>
      </c>
    </row>
    <row r="1728" spans="1:2" x14ac:dyDescent="0.25">
      <c r="A1728" s="4" t="s">
        <v>1011</v>
      </c>
      <c r="B1728" s="5">
        <v>5</v>
      </c>
    </row>
    <row r="1729" spans="1:2" x14ac:dyDescent="0.25">
      <c r="A1729" s="4" t="s">
        <v>364</v>
      </c>
      <c r="B1729" s="5">
        <v>4</v>
      </c>
    </row>
    <row r="1730" spans="1:2" x14ac:dyDescent="0.25">
      <c r="A1730" s="4" t="s">
        <v>631</v>
      </c>
      <c r="B1730" s="5">
        <v>4</v>
      </c>
    </row>
    <row r="1731" spans="1:2" x14ac:dyDescent="0.25">
      <c r="A1731" s="4" t="s">
        <v>1463</v>
      </c>
      <c r="B1731" s="5">
        <v>3</v>
      </c>
    </row>
    <row r="1732" spans="1:2" x14ac:dyDescent="0.25">
      <c r="A1732" s="4" t="s">
        <v>1752</v>
      </c>
      <c r="B1732" s="5">
        <v>3</v>
      </c>
    </row>
    <row r="1733" spans="1:2" x14ac:dyDescent="0.25">
      <c r="A1733" s="4" t="s">
        <v>2474</v>
      </c>
      <c r="B1733" s="5">
        <v>3</v>
      </c>
    </row>
    <row r="1734" spans="1:2" x14ac:dyDescent="0.25">
      <c r="A1734" s="4" t="s">
        <v>968</v>
      </c>
      <c r="B1734" s="5">
        <v>2</v>
      </c>
    </row>
    <row r="1735" spans="1:2" x14ac:dyDescent="0.25">
      <c r="A1735" s="4" t="s">
        <v>2494</v>
      </c>
      <c r="B1735" s="5">
        <v>2</v>
      </c>
    </row>
    <row r="1736" spans="1:2" x14ac:dyDescent="0.25">
      <c r="A1736" s="4" t="s">
        <v>1098</v>
      </c>
      <c r="B1736" s="5">
        <v>2</v>
      </c>
    </row>
    <row r="1737" spans="1:2" x14ac:dyDescent="0.25">
      <c r="A1737" s="4" t="s">
        <v>1336</v>
      </c>
      <c r="B1737" s="5">
        <v>2</v>
      </c>
    </row>
    <row r="1738" spans="1:2" x14ac:dyDescent="0.25">
      <c r="A1738" s="4" t="s">
        <v>707</v>
      </c>
      <c r="B1738" s="5">
        <v>1</v>
      </c>
    </row>
    <row r="1739" spans="1:2" x14ac:dyDescent="0.25">
      <c r="A1739" s="4" t="s">
        <v>1392</v>
      </c>
      <c r="B1739" s="5">
        <v>1</v>
      </c>
    </row>
    <row r="1740" spans="1:2" x14ac:dyDescent="0.25">
      <c r="A1740" s="4" t="s">
        <v>516</v>
      </c>
      <c r="B1740" s="5">
        <v>1</v>
      </c>
    </row>
    <row r="1741" spans="1:2" x14ac:dyDescent="0.25">
      <c r="A1741" s="4" t="s">
        <v>825</v>
      </c>
      <c r="B1741" s="5">
        <v>1</v>
      </c>
    </row>
    <row r="1742" spans="1:2" x14ac:dyDescent="0.25">
      <c r="A1742" s="4" t="s">
        <v>2508</v>
      </c>
      <c r="B1742" s="5">
        <v>1</v>
      </c>
    </row>
    <row r="1743" spans="1:2" x14ac:dyDescent="0.25">
      <c r="A1743" s="4" t="s">
        <v>2083</v>
      </c>
      <c r="B1743" s="5">
        <v>1</v>
      </c>
    </row>
    <row r="1744" spans="1:2" x14ac:dyDescent="0.25">
      <c r="A1744" s="4" t="s">
        <v>2379</v>
      </c>
      <c r="B1744" s="5">
        <v>1</v>
      </c>
    </row>
    <row r="1745" spans="1:2" x14ac:dyDescent="0.25">
      <c r="A1745" s="3" t="s">
        <v>19</v>
      </c>
      <c r="B1745" s="5">
        <v>37</v>
      </c>
    </row>
    <row r="1746" spans="1:2" x14ac:dyDescent="0.25">
      <c r="A1746" s="4" t="s">
        <v>19</v>
      </c>
      <c r="B1746" s="5">
        <v>34</v>
      </c>
    </row>
    <row r="1747" spans="1:2" x14ac:dyDescent="0.25">
      <c r="A1747" s="4" t="s">
        <v>20</v>
      </c>
      <c r="B1747" s="5">
        <v>2</v>
      </c>
    </row>
    <row r="1748" spans="1:2" x14ac:dyDescent="0.25">
      <c r="A1748" s="4" t="s">
        <v>1452</v>
      </c>
      <c r="B1748" s="5">
        <v>1</v>
      </c>
    </row>
    <row r="1749" spans="1:2" x14ac:dyDescent="0.25">
      <c r="A1749" s="3" t="s">
        <v>386</v>
      </c>
      <c r="B1749" s="5">
        <v>37</v>
      </c>
    </row>
    <row r="1750" spans="1:2" x14ac:dyDescent="0.25">
      <c r="A1750" s="4" t="s">
        <v>386</v>
      </c>
      <c r="B1750" s="5">
        <v>7</v>
      </c>
    </row>
    <row r="1751" spans="1:2" x14ac:dyDescent="0.25">
      <c r="A1751" s="4" t="s">
        <v>2201</v>
      </c>
      <c r="B1751" s="5">
        <v>6</v>
      </c>
    </row>
    <row r="1752" spans="1:2" x14ac:dyDescent="0.25">
      <c r="A1752" s="4" t="s">
        <v>631</v>
      </c>
      <c r="B1752" s="5">
        <v>5</v>
      </c>
    </row>
    <row r="1753" spans="1:2" x14ac:dyDescent="0.25">
      <c r="A1753" s="4" t="s">
        <v>1009</v>
      </c>
      <c r="B1753" s="5">
        <v>4</v>
      </c>
    </row>
    <row r="1754" spans="1:2" x14ac:dyDescent="0.25">
      <c r="A1754" s="4" t="s">
        <v>1102</v>
      </c>
      <c r="B1754" s="5">
        <v>4</v>
      </c>
    </row>
    <row r="1755" spans="1:2" x14ac:dyDescent="0.25">
      <c r="A1755" s="4" t="s">
        <v>387</v>
      </c>
      <c r="B1755" s="5">
        <v>3</v>
      </c>
    </row>
    <row r="1756" spans="1:2" x14ac:dyDescent="0.25">
      <c r="A1756" s="4" t="s">
        <v>2182</v>
      </c>
      <c r="B1756" s="5">
        <v>3</v>
      </c>
    </row>
    <row r="1757" spans="1:2" x14ac:dyDescent="0.25">
      <c r="A1757" s="4" t="s">
        <v>2502</v>
      </c>
      <c r="B1757" s="5">
        <v>2</v>
      </c>
    </row>
    <row r="1758" spans="1:2" x14ac:dyDescent="0.25">
      <c r="A1758" s="4" t="s">
        <v>1703</v>
      </c>
      <c r="B1758" s="5">
        <v>1</v>
      </c>
    </row>
    <row r="1759" spans="1:2" x14ac:dyDescent="0.25">
      <c r="A1759" s="4" t="s">
        <v>2689</v>
      </c>
      <c r="B1759" s="5">
        <v>1</v>
      </c>
    </row>
    <row r="1760" spans="1:2" x14ac:dyDescent="0.25">
      <c r="A1760" s="4" t="s">
        <v>1588</v>
      </c>
      <c r="B1760" s="5">
        <v>1</v>
      </c>
    </row>
    <row r="1761" spans="1:2" x14ac:dyDescent="0.25">
      <c r="A1761" s="3" t="s">
        <v>49</v>
      </c>
      <c r="B1761" s="5">
        <v>35</v>
      </c>
    </row>
    <row r="1762" spans="1:2" x14ac:dyDescent="0.25">
      <c r="A1762" s="4" t="s">
        <v>50</v>
      </c>
      <c r="B1762" s="5">
        <v>14</v>
      </c>
    </row>
    <row r="1763" spans="1:2" x14ac:dyDescent="0.25">
      <c r="A1763" s="4" t="s">
        <v>1076</v>
      </c>
      <c r="B1763" s="5">
        <v>7</v>
      </c>
    </row>
    <row r="1764" spans="1:2" x14ac:dyDescent="0.25">
      <c r="A1764" s="4" t="s">
        <v>49</v>
      </c>
      <c r="B1764" s="5">
        <v>7</v>
      </c>
    </row>
    <row r="1765" spans="1:2" x14ac:dyDescent="0.25">
      <c r="A1765" s="4" t="s">
        <v>631</v>
      </c>
      <c r="B1765" s="5">
        <v>2</v>
      </c>
    </row>
    <row r="1766" spans="1:2" x14ac:dyDescent="0.25">
      <c r="A1766" s="4" t="s">
        <v>2252</v>
      </c>
      <c r="B1766" s="5">
        <v>2</v>
      </c>
    </row>
    <row r="1767" spans="1:2" x14ac:dyDescent="0.25">
      <c r="A1767" s="4" t="s">
        <v>1143</v>
      </c>
      <c r="B1767" s="5">
        <v>2</v>
      </c>
    </row>
    <row r="1768" spans="1:2" x14ac:dyDescent="0.25">
      <c r="A1768" s="4" t="s">
        <v>2556</v>
      </c>
      <c r="B1768" s="5">
        <v>1</v>
      </c>
    </row>
    <row r="1769" spans="1:2" x14ac:dyDescent="0.25">
      <c r="A1769" s="3" t="s">
        <v>161</v>
      </c>
      <c r="B1769" s="5">
        <v>35</v>
      </c>
    </row>
    <row r="1770" spans="1:2" x14ac:dyDescent="0.25">
      <c r="A1770" s="4" t="s">
        <v>342</v>
      </c>
      <c r="B1770" s="5">
        <v>9</v>
      </c>
    </row>
    <row r="1771" spans="1:2" x14ac:dyDescent="0.25">
      <c r="A1771" s="4" t="s">
        <v>161</v>
      </c>
      <c r="B1771" s="5">
        <v>9</v>
      </c>
    </row>
    <row r="1772" spans="1:2" x14ac:dyDescent="0.25">
      <c r="A1772" s="4" t="s">
        <v>162</v>
      </c>
      <c r="B1772" s="5">
        <v>7</v>
      </c>
    </row>
    <row r="1773" spans="1:2" x14ac:dyDescent="0.25">
      <c r="A1773" s="4" t="s">
        <v>631</v>
      </c>
      <c r="B1773" s="5">
        <v>3</v>
      </c>
    </row>
    <row r="1774" spans="1:2" x14ac:dyDescent="0.25">
      <c r="A1774" s="4" t="s">
        <v>2433</v>
      </c>
      <c r="B1774" s="5">
        <v>2</v>
      </c>
    </row>
    <row r="1775" spans="1:2" x14ac:dyDescent="0.25">
      <c r="A1775" s="4" t="s">
        <v>1313</v>
      </c>
      <c r="B1775" s="5">
        <v>2</v>
      </c>
    </row>
    <row r="1776" spans="1:2" x14ac:dyDescent="0.25">
      <c r="A1776" s="4" t="s">
        <v>1817</v>
      </c>
      <c r="B1776" s="5">
        <v>1</v>
      </c>
    </row>
    <row r="1777" spans="1:2" x14ac:dyDescent="0.25">
      <c r="A1777" s="4" t="s">
        <v>2470</v>
      </c>
      <c r="B1777" s="5">
        <v>1</v>
      </c>
    </row>
    <row r="1778" spans="1:2" x14ac:dyDescent="0.25">
      <c r="A1778" s="4" t="s">
        <v>319</v>
      </c>
      <c r="B1778" s="5">
        <v>1</v>
      </c>
    </row>
    <row r="1779" spans="1:2" x14ac:dyDescent="0.25">
      <c r="A1779" s="3" t="s">
        <v>102</v>
      </c>
      <c r="B1779" s="5">
        <v>35</v>
      </c>
    </row>
    <row r="1780" spans="1:2" x14ac:dyDescent="0.25">
      <c r="A1780" s="4" t="s">
        <v>1216</v>
      </c>
      <c r="B1780" s="5">
        <v>12</v>
      </c>
    </row>
    <row r="1781" spans="1:2" x14ac:dyDescent="0.25">
      <c r="A1781" s="4" t="s">
        <v>103</v>
      </c>
      <c r="B1781" s="5">
        <v>10</v>
      </c>
    </row>
    <row r="1782" spans="1:2" x14ac:dyDescent="0.25">
      <c r="A1782" s="4" t="s">
        <v>102</v>
      </c>
      <c r="B1782" s="5">
        <v>9</v>
      </c>
    </row>
    <row r="1783" spans="1:2" x14ac:dyDescent="0.25">
      <c r="A1783" s="4" t="s">
        <v>631</v>
      </c>
      <c r="B1783" s="5">
        <v>4</v>
      </c>
    </row>
    <row r="1784" spans="1:2" x14ac:dyDescent="0.25">
      <c r="A1784" s="3" t="s">
        <v>196</v>
      </c>
      <c r="B1784" s="5">
        <v>34</v>
      </c>
    </row>
    <row r="1785" spans="1:2" x14ac:dyDescent="0.25">
      <c r="A1785" s="4" t="s">
        <v>983</v>
      </c>
      <c r="B1785" s="5">
        <v>10</v>
      </c>
    </row>
    <row r="1786" spans="1:2" x14ac:dyDescent="0.25">
      <c r="A1786" s="4" t="s">
        <v>1307</v>
      </c>
      <c r="B1786" s="5">
        <v>8</v>
      </c>
    </row>
    <row r="1787" spans="1:2" x14ac:dyDescent="0.25">
      <c r="A1787" s="4" t="s">
        <v>906</v>
      </c>
      <c r="B1787" s="5">
        <v>5</v>
      </c>
    </row>
    <row r="1788" spans="1:2" x14ac:dyDescent="0.25">
      <c r="A1788" s="4" t="s">
        <v>1687</v>
      </c>
      <c r="B1788" s="5">
        <v>3</v>
      </c>
    </row>
    <row r="1789" spans="1:2" x14ac:dyDescent="0.25">
      <c r="A1789" s="4" t="s">
        <v>631</v>
      </c>
      <c r="B1789" s="5">
        <v>2</v>
      </c>
    </row>
    <row r="1790" spans="1:2" x14ac:dyDescent="0.25">
      <c r="A1790" s="4" t="s">
        <v>197</v>
      </c>
      <c r="B1790" s="5">
        <v>2</v>
      </c>
    </row>
    <row r="1791" spans="1:2" x14ac:dyDescent="0.25">
      <c r="A1791" s="4" t="s">
        <v>2319</v>
      </c>
      <c r="B1791" s="5">
        <v>1</v>
      </c>
    </row>
    <row r="1792" spans="1:2" x14ac:dyDescent="0.25">
      <c r="A1792" s="4" t="s">
        <v>519</v>
      </c>
      <c r="B1792" s="5">
        <v>1</v>
      </c>
    </row>
    <row r="1793" spans="1:2" x14ac:dyDescent="0.25">
      <c r="A1793" s="4" t="s">
        <v>1363</v>
      </c>
      <c r="B1793" s="5">
        <v>1</v>
      </c>
    </row>
    <row r="1794" spans="1:2" x14ac:dyDescent="0.25">
      <c r="A1794" s="4" t="s">
        <v>995</v>
      </c>
      <c r="B1794" s="5">
        <v>1</v>
      </c>
    </row>
    <row r="1795" spans="1:2" x14ac:dyDescent="0.25">
      <c r="A1795" s="3" t="s">
        <v>306</v>
      </c>
      <c r="B1795" s="5">
        <v>34</v>
      </c>
    </row>
    <row r="1796" spans="1:2" x14ac:dyDescent="0.25">
      <c r="A1796" s="4" t="s">
        <v>307</v>
      </c>
      <c r="B1796" s="5">
        <v>13</v>
      </c>
    </row>
    <row r="1797" spans="1:2" x14ac:dyDescent="0.25">
      <c r="A1797" s="4" t="s">
        <v>539</v>
      </c>
      <c r="B1797" s="5">
        <v>7</v>
      </c>
    </row>
    <row r="1798" spans="1:2" x14ac:dyDescent="0.25">
      <c r="A1798" s="4" t="s">
        <v>904</v>
      </c>
      <c r="B1798" s="5">
        <v>4</v>
      </c>
    </row>
    <row r="1799" spans="1:2" x14ac:dyDescent="0.25">
      <c r="A1799" s="4" t="s">
        <v>1121</v>
      </c>
      <c r="B1799" s="5">
        <v>3</v>
      </c>
    </row>
    <row r="1800" spans="1:2" x14ac:dyDescent="0.25">
      <c r="A1800" s="4" t="s">
        <v>590</v>
      </c>
      <c r="B1800" s="5">
        <v>3</v>
      </c>
    </row>
    <row r="1801" spans="1:2" x14ac:dyDescent="0.25">
      <c r="A1801" s="4" t="s">
        <v>631</v>
      </c>
      <c r="B1801" s="5">
        <v>2</v>
      </c>
    </row>
    <row r="1802" spans="1:2" x14ac:dyDescent="0.25">
      <c r="A1802" s="4" t="s">
        <v>2238</v>
      </c>
      <c r="B1802" s="5">
        <v>1</v>
      </c>
    </row>
    <row r="1803" spans="1:2" x14ac:dyDescent="0.25">
      <c r="A1803" s="4" t="s">
        <v>2125</v>
      </c>
      <c r="B1803" s="5">
        <v>1</v>
      </c>
    </row>
    <row r="1804" spans="1:2" x14ac:dyDescent="0.25">
      <c r="A1804" s="3" t="s">
        <v>267</v>
      </c>
      <c r="B1804" s="5">
        <v>34</v>
      </c>
    </row>
    <row r="1805" spans="1:2" x14ac:dyDescent="0.25">
      <c r="A1805" s="4" t="s">
        <v>267</v>
      </c>
      <c r="B1805" s="5">
        <v>13</v>
      </c>
    </row>
    <row r="1806" spans="1:2" x14ac:dyDescent="0.25">
      <c r="A1806" s="4" t="s">
        <v>268</v>
      </c>
      <c r="B1806" s="5">
        <v>11</v>
      </c>
    </row>
    <row r="1807" spans="1:2" x14ac:dyDescent="0.25">
      <c r="A1807" s="4" t="s">
        <v>631</v>
      </c>
      <c r="B1807" s="5">
        <v>3</v>
      </c>
    </row>
    <row r="1808" spans="1:2" x14ac:dyDescent="0.25">
      <c r="A1808" s="4" t="s">
        <v>1360</v>
      </c>
      <c r="B1808" s="5">
        <v>2</v>
      </c>
    </row>
    <row r="1809" spans="1:2" x14ac:dyDescent="0.25">
      <c r="A1809" s="4" t="s">
        <v>1302</v>
      </c>
      <c r="B1809" s="5">
        <v>2</v>
      </c>
    </row>
    <row r="1810" spans="1:2" x14ac:dyDescent="0.25">
      <c r="A1810" s="4" t="s">
        <v>1543</v>
      </c>
      <c r="B1810" s="5">
        <v>1</v>
      </c>
    </row>
    <row r="1811" spans="1:2" x14ac:dyDescent="0.25">
      <c r="A1811" s="4" t="s">
        <v>2503</v>
      </c>
      <c r="B1811" s="5">
        <v>1</v>
      </c>
    </row>
    <row r="1812" spans="1:2" x14ac:dyDescent="0.25">
      <c r="A1812" s="4" t="s">
        <v>2076</v>
      </c>
      <c r="B1812" s="5">
        <v>1</v>
      </c>
    </row>
    <row r="1813" spans="1:2" x14ac:dyDescent="0.25">
      <c r="A1813" s="3" t="s">
        <v>141</v>
      </c>
      <c r="B1813" s="5">
        <v>33</v>
      </c>
    </row>
    <row r="1814" spans="1:2" x14ac:dyDescent="0.25">
      <c r="A1814" s="4" t="s">
        <v>1628</v>
      </c>
      <c r="B1814" s="5">
        <v>9</v>
      </c>
    </row>
    <row r="1815" spans="1:2" x14ac:dyDescent="0.25">
      <c r="A1815" s="4" t="s">
        <v>1015</v>
      </c>
      <c r="B1815" s="5">
        <v>6</v>
      </c>
    </row>
    <row r="1816" spans="1:2" x14ac:dyDescent="0.25">
      <c r="A1816" s="4" t="s">
        <v>1375</v>
      </c>
      <c r="B1816" s="5">
        <v>4</v>
      </c>
    </row>
    <row r="1817" spans="1:2" x14ac:dyDescent="0.25">
      <c r="A1817" s="4" t="s">
        <v>1736</v>
      </c>
      <c r="B1817" s="5">
        <v>3</v>
      </c>
    </row>
    <row r="1818" spans="1:2" x14ac:dyDescent="0.25">
      <c r="A1818" s="4" t="s">
        <v>1333</v>
      </c>
      <c r="B1818" s="5">
        <v>2</v>
      </c>
    </row>
    <row r="1819" spans="1:2" x14ac:dyDescent="0.25">
      <c r="A1819" s="4" t="s">
        <v>1925</v>
      </c>
      <c r="B1819" s="5">
        <v>2</v>
      </c>
    </row>
    <row r="1820" spans="1:2" x14ac:dyDescent="0.25">
      <c r="A1820" s="4" t="s">
        <v>1369</v>
      </c>
      <c r="B1820" s="5">
        <v>2</v>
      </c>
    </row>
    <row r="1821" spans="1:2" x14ac:dyDescent="0.25">
      <c r="A1821" s="4" t="s">
        <v>1599</v>
      </c>
      <c r="B1821" s="5">
        <v>2</v>
      </c>
    </row>
    <row r="1822" spans="1:2" x14ac:dyDescent="0.25">
      <c r="A1822" s="4" t="s">
        <v>142</v>
      </c>
      <c r="B1822" s="5">
        <v>1</v>
      </c>
    </row>
    <row r="1823" spans="1:2" x14ac:dyDescent="0.25">
      <c r="A1823" s="4" t="s">
        <v>2408</v>
      </c>
      <c r="B1823" s="5">
        <v>1</v>
      </c>
    </row>
    <row r="1824" spans="1:2" x14ac:dyDescent="0.25">
      <c r="A1824" s="4" t="s">
        <v>1379</v>
      </c>
      <c r="B1824" s="5">
        <v>1</v>
      </c>
    </row>
    <row r="1825" spans="1:2" x14ac:dyDescent="0.25">
      <c r="A1825" s="3" t="s">
        <v>353</v>
      </c>
      <c r="B1825" s="5">
        <v>33</v>
      </c>
    </row>
    <row r="1826" spans="1:2" x14ac:dyDescent="0.25">
      <c r="A1826" s="4" t="s">
        <v>1451</v>
      </c>
      <c r="B1826" s="5">
        <v>13</v>
      </c>
    </row>
    <row r="1827" spans="1:2" x14ac:dyDescent="0.25">
      <c r="A1827" s="4" t="s">
        <v>631</v>
      </c>
      <c r="B1827" s="5">
        <v>5</v>
      </c>
    </row>
    <row r="1828" spans="1:2" x14ac:dyDescent="0.25">
      <c r="A1828" s="4" t="s">
        <v>472</v>
      </c>
      <c r="B1828" s="5">
        <v>4</v>
      </c>
    </row>
    <row r="1829" spans="1:2" x14ac:dyDescent="0.25">
      <c r="A1829" s="4" t="s">
        <v>354</v>
      </c>
      <c r="B1829" s="5">
        <v>3</v>
      </c>
    </row>
    <row r="1830" spans="1:2" x14ac:dyDescent="0.25">
      <c r="A1830" s="4" t="s">
        <v>1617</v>
      </c>
      <c r="B1830" s="5">
        <v>2</v>
      </c>
    </row>
    <row r="1831" spans="1:2" x14ac:dyDescent="0.25">
      <c r="A1831" s="4" t="s">
        <v>2141</v>
      </c>
      <c r="B1831" s="5">
        <v>2</v>
      </c>
    </row>
    <row r="1832" spans="1:2" x14ac:dyDescent="0.25">
      <c r="A1832" s="4" t="s">
        <v>353</v>
      </c>
      <c r="B1832" s="5">
        <v>2</v>
      </c>
    </row>
    <row r="1833" spans="1:2" x14ac:dyDescent="0.25">
      <c r="A1833" s="4" t="s">
        <v>2562</v>
      </c>
      <c r="B1833" s="5">
        <v>1</v>
      </c>
    </row>
    <row r="1834" spans="1:2" x14ac:dyDescent="0.25">
      <c r="A1834" s="4" t="s">
        <v>822</v>
      </c>
      <c r="B1834" s="5">
        <v>1</v>
      </c>
    </row>
    <row r="1835" spans="1:2" x14ac:dyDescent="0.25">
      <c r="A1835" s="3" t="s">
        <v>272</v>
      </c>
      <c r="B1835" s="5">
        <v>33</v>
      </c>
    </row>
    <row r="1836" spans="1:2" x14ac:dyDescent="0.25">
      <c r="A1836" s="4" t="s">
        <v>1196</v>
      </c>
      <c r="B1836" s="5">
        <v>7</v>
      </c>
    </row>
    <row r="1837" spans="1:2" x14ac:dyDescent="0.25">
      <c r="A1837" s="4" t="s">
        <v>631</v>
      </c>
      <c r="B1837" s="5">
        <v>3</v>
      </c>
    </row>
    <row r="1838" spans="1:2" x14ac:dyDescent="0.25">
      <c r="A1838" s="4" t="s">
        <v>2184</v>
      </c>
      <c r="B1838" s="5">
        <v>3</v>
      </c>
    </row>
    <row r="1839" spans="1:2" x14ac:dyDescent="0.25">
      <c r="A1839" s="4" t="s">
        <v>621</v>
      </c>
      <c r="B1839" s="5">
        <v>3</v>
      </c>
    </row>
    <row r="1840" spans="1:2" x14ac:dyDescent="0.25">
      <c r="A1840" s="4" t="s">
        <v>520</v>
      </c>
      <c r="B1840" s="5">
        <v>2</v>
      </c>
    </row>
    <row r="1841" spans="1:2" x14ac:dyDescent="0.25">
      <c r="A1841" s="4" t="s">
        <v>2529</v>
      </c>
      <c r="B1841" s="5">
        <v>2</v>
      </c>
    </row>
    <row r="1842" spans="1:2" x14ac:dyDescent="0.25">
      <c r="A1842" s="4" t="s">
        <v>781</v>
      </c>
      <c r="B1842" s="5">
        <v>2</v>
      </c>
    </row>
    <row r="1843" spans="1:2" x14ac:dyDescent="0.25">
      <c r="A1843" s="4" t="s">
        <v>2634</v>
      </c>
      <c r="B1843" s="5">
        <v>2</v>
      </c>
    </row>
    <row r="1844" spans="1:2" x14ac:dyDescent="0.25">
      <c r="A1844" s="4" t="s">
        <v>2484</v>
      </c>
      <c r="B1844" s="5">
        <v>1</v>
      </c>
    </row>
    <row r="1845" spans="1:2" x14ac:dyDescent="0.25">
      <c r="A1845" s="4" t="s">
        <v>148</v>
      </c>
      <c r="B1845" s="5">
        <v>1</v>
      </c>
    </row>
    <row r="1846" spans="1:2" x14ac:dyDescent="0.25">
      <c r="A1846" s="4" t="s">
        <v>328</v>
      </c>
      <c r="B1846" s="5">
        <v>1</v>
      </c>
    </row>
    <row r="1847" spans="1:2" x14ac:dyDescent="0.25">
      <c r="A1847" s="4" t="s">
        <v>2115</v>
      </c>
      <c r="B1847" s="5">
        <v>1</v>
      </c>
    </row>
    <row r="1848" spans="1:2" x14ac:dyDescent="0.25">
      <c r="A1848" s="4" t="s">
        <v>2545</v>
      </c>
      <c r="B1848" s="5">
        <v>1</v>
      </c>
    </row>
    <row r="1849" spans="1:2" x14ac:dyDescent="0.25">
      <c r="A1849" s="4" t="s">
        <v>2642</v>
      </c>
      <c r="B1849" s="5">
        <v>1</v>
      </c>
    </row>
    <row r="1850" spans="1:2" x14ac:dyDescent="0.25">
      <c r="A1850" s="4" t="s">
        <v>2710</v>
      </c>
      <c r="B1850" s="5">
        <v>1</v>
      </c>
    </row>
    <row r="1851" spans="1:2" x14ac:dyDescent="0.25">
      <c r="A1851" s="4" t="s">
        <v>1220</v>
      </c>
      <c r="B1851" s="5">
        <v>1</v>
      </c>
    </row>
    <row r="1852" spans="1:2" x14ac:dyDescent="0.25">
      <c r="A1852" s="4" t="s">
        <v>1637</v>
      </c>
      <c r="B1852" s="5">
        <v>1</v>
      </c>
    </row>
    <row r="1853" spans="1:2" x14ac:dyDescent="0.25">
      <c r="A1853" s="3" t="s">
        <v>186</v>
      </c>
      <c r="B1853" s="5">
        <v>33</v>
      </c>
    </row>
    <row r="1854" spans="1:2" x14ac:dyDescent="0.25">
      <c r="A1854" s="4" t="s">
        <v>1070</v>
      </c>
      <c r="B1854" s="5">
        <v>6</v>
      </c>
    </row>
    <row r="1855" spans="1:2" x14ac:dyDescent="0.25">
      <c r="A1855" s="4" t="s">
        <v>390</v>
      </c>
      <c r="B1855" s="5">
        <v>6</v>
      </c>
    </row>
    <row r="1856" spans="1:2" x14ac:dyDescent="0.25">
      <c r="A1856" s="4" t="s">
        <v>187</v>
      </c>
      <c r="B1856" s="5">
        <v>5</v>
      </c>
    </row>
    <row r="1857" spans="1:2" x14ac:dyDescent="0.25">
      <c r="A1857" s="4" t="s">
        <v>1690</v>
      </c>
      <c r="B1857" s="5">
        <v>4</v>
      </c>
    </row>
    <row r="1858" spans="1:2" x14ac:dyDescent="0.25">
      <c r="A1858" s="4" t="s">
        <v>631</v>
      </c>
      <c r="B1858" s="5">
        <v>4</v>
      </c>
    </row>
    <row r="1859" spans="1:2" x14ac:dyDescent="0.25">
      <c r="A1859" s="4" t="s">
        <v>304</v>
      </c>
      <c r="B1859" s="5">
        <v>3</v>
      </c>
    </row>
    <row r="1860" spans="1:2" x14ac:dyDescent="0.25">
      <c r="A1860" s="4" t="s">
        <v>1963</v>
      </c>
      <c r="B1860" s="5">
        <v>2</v>
      </c>
    </row>
    <row r="1861" spans="1:2" x14ac:dyDescent="0.25">
      <c r="A1861" s="4" t="s">
        <v>839</v>
      </c>
      <c r="B1861" s="5">
        <v>2</v>
      </c>
    </row>
    <row r="1862" spans="1:2" x14ac:dyDescent="0.25">
      <c r="A1862" s="4" t="s">
        <v>679</v>
      </c>
      <c r="B1862" s="5">
        <v>1</v>
      </c>
    </row>
    <row r="1863" spans="1:2" x14ac:dyDescent="0.25">
      <c r="A1863" s="3" t="s">
        <v>643</v>
      </c>
      <c r="B1863" s="5">
        <v>32</v>
      </c>
    </row>
    <row r="1864" spans="1:2" x14ac:dyDescent="0.25">
      <c r="A1864" s="4" t="s">
        <v>1192</v>
      </c>
      <c r="B1864" s="5">
        <v>7</v>
      </c>
    </row>
    <row r="1865" spans="1:2" x14ac:dyDescent="0.25">
      <c r="A1865" s="4" t="s">
        <v>631</v>
      </c>
      <c r="B1865" s="5">
        <v>5</v>
      </c>
    </row>
    <row r="1866" spans="1:2" x14ac:dyDescent="0.25">
      <c r="A1866" s="4" t="s">
        <v>840</v>
      </c>
      <c r="B1866" s="5">
        <v>4</v>
      </c>
    </row>
    <row r="1867" spans="1:2" x14ac:dyDescent="0.25">
      <c r="A1867" s="4" t="s">
        <v>687</v>
      </c>
      <c r="B1867" s="5">
        <v>4</v>
      </c>
    </row>
    <row r="1868" spans="1:2" x14ac:dyDescent="0.25">
      <c r="A1868" s="4" t="s">
        <v>835</v>
      </c>
      <c r="B1868" s="5">
        <v>3</v>
      </c>
    </row>
    <row r="1869" spans="1:2" x14ac:dyDescent="0.25">
      <c r="A1869" s="4" t="s">
        <v>1423</v>
      </c>
      <c r="B1869" s="5">
        <v>3</v>
      </c>
    </row>
    <row r="1870" spans="1:2" x14ac:dyDescent="0.25">
      <c r="A1870" s="4" t="s">
        <v>1731</v>
      </c>
      <c r="B1870" s="5">
        <v>2</v>
      </c>
    </row>
    <row r="1871" spans="1:2" x14ac:dyDescent="0.25">
      <c r="A1871" s="4" t="s">
        <v>2277</v>
      </c>
      <c r="B1871" s="5">
        <v>1</v>
      </c>
    </row>
    <row r="1872" spans="1:2" x14ac:dyDescent="0.25">
      <c r="A1872" s="4" t="s">
        <v>2661</v>
      </c>
      <c r="B1872" s="5">
        <v>1</v>
      </c>
    </row>
    <row r="1873" spans="1:2" x14ac:dyDescent="0.25">
      <c r="A1873" s="4" t="s">
        <v>2089</v>
      </c>
      <c r="B1873" s="5">
        <v>1</v>
      </c>
    </row>
    <row r="1874" spans="1:2" x14ac:dyDescent="0.25">
      <c r="A1874" s="4" t="s">
        <v>2149</v>
      </c>
      <c r="B1874" s="5">
        <v>1</v>
      </c>
    </row>
    <row r="1875" spans="1:2" x14ac:dyDescent="0.25">
      <c r="A1875" s="3" t="s">
        <v>106</v>
      </c>
      <c r="B1875" s="5">
        <v>32</v>
      </c>
    </row>
    <row r="1876" spans="1:2" x14ac:dyDescent="0.25">
      <c r="A1876" s="4" t="s">
        <v>2577</v>
      </c>
      <c r="B1876" s="5">
        <v>9</v>
      </c>
    </row>
    <row r="1877" spans="1:2" x14ac:dyDescent="0.25">
      <c r="A1877" s="4" t="s">
        <v>170</v>
      </c>
      <c r="B1877" s="5">
        <v>7</v>
      </c>
    </row>
    <row r="1878" spans="1:2" x14ac:dyDescent="0.25">
      <c r="A1878" s="4" t="s">
        <v>2038</v>
      </c>
      <c r="B1878" s="5">
        <v>3</v>
      </c>
    </row>
    <row r="1879" spans="1:2" x14ac:dyDescent="0.25">
      <c r="A1879" s="4" t="s">
        <v>798</v>
      </c>
      <c r="B1879" s="5">
        <v>2</v>
      </c>
    </row>
    <row r="1880" spans="1:2" x14ac:dyDescent="0.25">
      <c r="A1880" s="4" t="s">
        <v>2539</v>
      </c>
      <c r="B1880" s="5">
        <v>2</v>
      </c>
    </row>
    <row r="1881" spans="1:2" x14ac:dyDescent="0.25">
      <c r="A1881" s="4" t="s">
        <v>631</v>
      </c>
      <c r="B1881" s="5">
        <v>2</v>
      </c>
    </row>
    <row r="1882" spans="1:2" x14ac:dyDescent="0.25">
      <c r="A1882" s="4" t="s">
        <v>107</v>
      </c>
      <c r="B1882" s="5">
        <v>2</v>
      </c>
    </row>
    <row r="1883" spans="1:2" x14ac:dyDescent="0.25">
      <c r="A1883" s="4" t="s">
        <v>1768</v>
      </c>
      <c r="B1883" s="5">
        <v>1</v>
      </c>
    </row>
    <row r="1884" spans="1:2" x14ac:dyDescent="0.25">
      <c r="A1884" s="4" t="s">
        <v>2558</v>
      </c>
      <c r="B1884" s="5">
        <v>1</v>
      </c>
    </row>
    <row r="1885" spans="1:2" x14ac:dyDescent="0.25">
      <c r="A1885" s="4" t="s">
        <v>2301</v>
      </c>
      <c r="B1885" s="5">
        <v>1</v>
      </c>
    </row>
    <row r="1886" spans="1:2" x14ac:dyDescent="0.25">
      <c r="A1886" s="4" t="s">
        <v>2674</v>
      </c>
      <c r="B1886" s="5">
        <v>1</v>
      </c>
    </row>
    <row r="1887" spans="1:2" x14ac:dyDescent="0.25">
      <c r="A1887" s="4" t="s">
        <v>2037</v>
      </c>
      <c r="B1887" s="5">
        <v>1</v>
      </c>
    </row>
    <row r="1888" spans="1:2" x14ac:dyDescent="0.25">
      <c r="A1888" s="3" t="s">
        <v>314</v>
      </c>
      <c r="B1888" s="5">
        <v>32</v>
      </c>
    </row>
    <row r="1889" spans="1:2" x14ac:dyDescent="0.25">
      <c r="A1889" s="4" t="s">
        <v>313</v>
      </c>
      <c r="B1889" s="5">
        <v>6</v>
      </c>
    </row>
    <row r="1890" spans="1:2" x14ac:dyDescent="0.25">
      <c r="A1890" s="4" t="s">
        <v>631</v>
      </c>
      <c r="B1890" s="5">
        <v>4</v>
      </c>
    </row>
    <row r="1891" spans="1:2" x14ac:dyDescent="0.25">
      <c r="A1891" s="4" t="s">
        <v>1585</v>
      </c>
      <c r="B1891" s="5">
        <v>3</v>
      </c>
    </row>
    <row r="1892" spans="1:2" x14ac:dyDescent="0.25">
      <c r="A1892" s="4" t="s">
        <v>829</v>
      </c>
      <c r="B1892" s="5">
        <v>3</v>
      </c>
    </row>
    <row r="1893" spans="1:2" x14ac:dyDescent="0.25">
      <c r="A1893" s="4" t="s">
        <v>1576</v>
      </c>
      <c r="B1893" s="5">
        <v>2</v>
      </c>
    </row>
    <row r="1894" spans="1:2" x14ac:dyDescent="0.25">
      <c r="A1894" s="4" t="s">
        <v>1433</v>
      </c>
      <c r="B1894" s="5">
        <v>2</v>
      </c>
    </row>
    <row r="1895" spans="1:2" x14ac:dyDescent="0.25">
      <c r="A1895" s="4" t="s">
        <v>542</v>
      </c>
      <c r="B1895" s="5">
        <v>2</v>
      </c>
    </row>
    <row r="1896" spans="1:2" x14ac:dyDescent="0.25">
      <c r="A1896" s="4" t="s">
        <v>1577</v>
      </c>
      <c r="B1896" s="5">
        <v>2</v>
      </c>
    </row>
    <row r="1897" spans="1:2" x14ac:dyDescent="0.25">
      <c r="A1897" s="4" t="s">
        <v>2262</v>
      </c>
      <c r="B1897" s="5">
        <v>2</v>
      </c>
    </row>
    <row r="1898" spans="1:2" x14ac:dyDescent="0.25">
      <c r="A1898" s="4" t="s">
        <v>1078</v>
      </c>
      <c r="B1898" s="5">
        <v>2</v>
      </c>
    </row>
    <row r="1899" spans="1:2" x14ac:dyDescent="0.25">
      <c r="A1899" s="4" t="s">
        <v>1367</v>
      </c>
      <c r="B1899" s="5">
        <v>2</v>
      </c>
    </row>
    <row r="1900" spans="1:2" x14ac:dyDescent="0.25">
      <c r="A1900" s="4" t="s">
        <v>2596</v>
      </c>
      <c r="B1900" s="5">
        <v>1</v>
      </c>
    </row>
    <row r="1901" spans="1:2" x14ac:dyDescent="0.25">
      <c r="A1901" s="4" t="s">
        <v>969</v>
      </c>
      <c r="B1901" s="5">
        <v>1</v>
      </c>
    </row>
    <row r="1902" spans="1:2" x14ac:dyDescent="0.25">
      <c r="A1902" s="3" t="s">
        <v>115</v>
      </c>
      <c r="B1902" s="5">
        <v>32</v>
      </c>
    </row>
    <row r="1903" spans="1:2" x14ac:dyDescent="0.25">
      <c r="A1903" s="4" t="s">
        <v>529</v>
      </c>
      <c r="B1903" s="5">
        <v>8</v>
      </c>
    </row>
    <row r="1904" spans="1:2" x14ac:dyDescent="0.25">
      <c r="A1904" s="4" t="s">
        <v>1890</v>
      </c>
      <c r="B1904" s="5">
        <v>6</v>
      </c>
    </row>
    <row r="1905" spans="1:2" x14ac:dyDescent="0.25">
      <c r="A1905" s="4" t="s">
        <v>1580</v>
      </c>
      <c r="B1905" s="5">
        <v>6</v>
      </c>
    </row>
    <row r="1906" spans="1:2" x14ac:dyDescent="0.25">
      <c r="A1906" s="4" t="s">
        <v>631</v>
      </c>
      <c r="B1906" s="5">
        <v>3</v>
      </c>
    </row>
    <row r="1907" spans="1:2" x14ac:dyDescent="0.25">
      <c r="A1907" s="4" t="s">
        <v>1832</v>
      </c>
      <c r="B1907" s="5">
        <v>2</v>
      </c>
    </row>
    <row r="1908" spans="1:2" x14ac:dyDescent="0.25">
      <c r="A1908" s="4" t="s">
        <v>116</v>
      </c>
      <c r="B1908" s="5">
        <v>2</v>
      </c>
    </row>
    <row r="1909" spans="1:2" x14ac:dyDescent="0.25">
      <c r="A1909" s="4" t="s">
        <v>1136</v>
      </c>
      <c r="B1909" s="5">
        <v>2</v>
      </c>
    </row>
    <row r="1910" spans="1:2" x14ac:dyDescent="0.25">
      <c r="A1910" s="4" t="s">
        <v>1354</v>
      </c>
      <c r="B1910" s="5">
        <v>2</v>
      </c>
    </row>
    <row r="1911" spans="1:2" x14ac:dyDescent="0.25">
      <c r="A1911" s="4" t="s">
        <v>1505</v>
      </c>
      <c r="B1911" s="5">
        <v>1</v>
      </c>
    </row>
    <row r="1912" spans="1:2" x14ac:dyDescent="0.25">
      <c r="A1912" s="3" t="s">
        <v>644</v>
      </c>
      <c r="B1912" s="5">
        <v>31</v>
      </c>
    </row>
    <row r="1913" spans="1:2" x14ac:dyDescent="0.25">
      <c r="A1913" s="4" t="s">
        <v>1068</v>
      </c>
      <c r="B1913" s="5">
        <v>13</v>
      </c>
    </row>
    <row r="1914" spans="1:2" x14ac:dyDescent="0.25">
      <c r="A1914" s="4" t="s">
        <v>1935</v>
      </c>
      <c r="B1914" s="5">
        <v>6</v>
      </c>
    </row>
    <row r="1915" spans="1:2" x14ac:dyDescent="0.25">
      <c r="A1915" s="4" t="s">
        <v>1799</v>
      </c>
      <c r="B1915" s="5">
        <v>5</v>
      </c>
    </row>
    <row r="1916" spans="1:2" x14ac:dyDescent="0.25">
      <c r="A1916" s="4" t="s">
        <v>631</v>
      </c>
      <c r="B1916" s="5">
        <v>3</v>
      </c>
    </row>
    <row r="1917" spans="1:2" x14ac:dyDescent="0.25">
      <c r="A1917" s="4" t="s">
        <v>834</v>
      </c>
      <c r="B1917" s="5">
        <v>2</v>
      </c>
    </row>
    <row r="1918" spans="1:2" x14ac:dyDescent="0.25">
      <c r="A1918" s="4" t="s">
        <v>742</v>
      </c>
      <c r="B1918" s="5">
        <v>1</v>
      </c>
    </row>
    <row r="1919" spans="1:2" x14ac:dyDescent="0.25">
      <c r="A1919" s="4" t="s">
        <v>1327</v>
      </c>
      <c r="B1919" s="5">
        <v>1</v>
      </c>
    </row>
    <row r="1920" spans="1:2" x14ac:dyDescent="0.25">
      <c r="A1920" s="3" t="s">
        <v>561</v>
      </c>
      <c r="B1920" s="5">
        <v>31</v>
      </c>
    </row>
    <row r="1921" spans="1:2" x14ac:dyDescent="0.25">
      <c r="A1921" s="4" t="s">
        <v>2394</v>
      </c>
      <c r="B1921" s="5">
        <v>5</v>
      </c>
    </row>
    <row r="1922" spans="1:2" x14ac:dyDescent="0.25">
      <c r="A1922" s="4" t="s">
        <v>1462</v>
      </c>
      <c r="B1922" s="5">
        <v>4</v>
      </c>
    </row>
    <row r="1923" spans="1:2" x14ac:dyDescent="0.25">
      <c r="A1923" s="4" t="s">
        <v>1730</v>
      </c>
      <c r="B1923" s="5">
        <v>4</v>
      </c>
    </row>
    <row r="1924" spans="1:2" x14ac:dyDescent="0.25">
      <c r="A1924" s="4" t="s">
        <v>631</v>
      </c>
      <c r="B1924" s="5">
        <v>4</v>
      </c>
    </row>
    <row r="1925" spans="1:2" x14ac:dyDescent="0.25">
      <c r="A1925" s="4" t="s">
        <v>602</v>
      </c>
      <c r="B1925" s="5">
        <v>3</v>
      </c>
    </row>
    <row r="1926" spans="1:2" x14ac:dyDescent="0.25">
      <c r="A1926" s="4" t="s">
        <v>1633</v>
      </c>
      <c r="B1926" s="5">
        <v>3</v>
      </c>
    </row>
    <row r="1927" spans="1:2" x14ac:dyDescent="0.25">
      <c r="A1927" s="4" t="s">
        <v>2583</v>
      </c>
      <c r="B1927" s="5">
        <v>1</v>
      </c>
    </row>
    <row r="1928" spans="1:2" x14ac:dyDescent="0.25">
      <c r="A1928" s="4" t="s">
        <v>2522</v>
      </c>
      <c r="B1928" s="5">
        <v>1</v>
      </c>
    </row>
    <row r="1929" spans="1:2" x14ac:dyDescent="0.25">
      <c r="A1929" s="4" t="s">
        <v>2407</v>
      </c>
      <c r="B1929" s="5">
        <v>1</v>
      </c>
    </row>
    <row r="1930" spans="1:2" x14ac:dyDescent="0.25">
      <c r="A1930" s="4" t="s">
        <v>1411</v>
      </c>
      <c r="B1930" s="5">
        <v>1</v>
      </c>
    </row>
    <row r="1931" spans="1:2" x14ac:dyDescent="0.25">
      <c r="A1931" s="4" t="s">
        <v>2644</v>
      </c>
      <c r="B1931" s="5">
        <v>1</v>
      </c>
    </row>
    <row r="1932" spans="1:2" x14ac:dyDescent="0.25">
      <c r="A1932" s="4" t="s">
        <v>2148</v>
      </c>
      <c r="B1932" s="5">
        <v>1</v>
      </c>
    </row>
    <row r="1933" spans="1:2" x14ac:dyDescent="0.25">
      <c r="A1933" s="4" t="s">
        <v>562</v>
      </c>
      <c r="B1933" s="5">
        <v>1</v>
      </c>
    </row>
    <row r="1934" spans="1:2" x14ac:dyDescent="0.25">
      <c r="A1934" s="4" t="s">
        <v>1682</v>
      </c>
      <c r="B1934" s="5">
        <v>1</v>
      </c>
    </row>
    <row r="1935" spans="1:2" x14ac:dyDescent="0.25">
      <c r="A1935" s="3" t="s">
        <v>428</v>
      </c>
      <c r="B1935" s="5">
        <v>31</v>
      </c>
    </row>
    <row r="1936" spans="1:2" x14ac:dyDescent="0.25">
      <c r="A1936" s="4" t="s">
        <v>1160</v>
      </c>
      <c r="B1936" s="5">
        <v>19</v>
      </c>
    </row>
    <row r="1937" spans="1:2" x14ac:dyDescent="0.25">
      <c r="A1937" s="4" t="s">
        <v>956</v>
      </c>
      <c r="B1937" s="5">
        <v>5</v>
      </c>
    </row>
    <row r="1938" spans="1:2" x14ac:dyDescent="0.25">
      <c r="A1938" s="4" t="s">
        <v>2056</v>
      </c>
      <c r="B1938" s="5">
        <v>4</v>
      </c>
    </row>
    <row r="1939" spans="1:2" x14ac:dyDescent="0.25">
      <c r="A1939" s="4" t="s">
        <v>2328</v>
      </c>
      <c r="B1939" s="5">
        <v>1</v>
      </c>
    </row>
    <row r="1940" spans="1:2" x14ac:dyDescent="0.25">
      <c r="A1940" s="4" t="s">
        <v>429</v>
      </c>
      <c r="B1940" s="5">
        <v>1</v>
      </c>
    </row>
    <row r="1941" spans="1:2" x14ac:dyDescent="0.25">
      <c r="A1941" s="4" t="s">
        <v>631</v>
      </c>
      <c r="B1941" s="5">
        <v>1</v>
      </c>
    </row>
    <row r="1942" spans="1:2" x14ac:dyDescent="0.25">
      <c r="A1942" s="3" t="s">
        <v>230</v>
      </c>
      <c r="B1942" s="5">
        <v>31</v>
      </c>
    </row>
    <row r="1943" spans="1:2" x14ac:dyDescent="0.25">
      <c r="A1943" s="4" t="s">
        <v>1004</v>
      </c>
      <c r="B1943" s="5">
        <v>5</v>
      </c>
    </row>
    <row r="1944" spans="1:2" x14ac:dyDescent="0.25">
      <c r="A1944" s="4" t="s">
        <v>1376</v>
      </c>
      <c r="B1944" s="5">
        <v>4</v>
      </c>
    </row>
    <row r="1945" spans="1:2" x14ac:dyDescent="0.25">
      <c r="A1945" s="4" t="s">
        <v>231</v>
      </c>
      <c r="B1945" s="5">
        <v>4</v>
      </c>
    </row>
    <row r="1946" spans="1:2" x14ac:dyDescent="0.25">
      <c r="A1946" s="4" t="s">
        <v>1797</v>
      </c>
      <c r="B1946" s="5">
        <v>4</v>
      </c>
    </row>
    <row r="1947" spans="1:2" x14ac:dyDescent="0.25">
      <c r="A1947" s="4" t="s">
        <v>1660</v>
      </c>
      <c r="B1947" s="5">
        <v>3</v>
      </c>
    </row>
    <row r="1948" spans="1:2" x14ac:dyDescent="0.25">
      <c r="A1948" s="4" t="s">
        <v>568</v>
      </c>
      <c r="B1948" s="5">
        <v>2</v>
      </c>
    </row>
    <row r="1949" spans="1:2" x14ac:dyDescent="0.25">
      <c r="A1949" s="4" t="s">
        <v>2356</v>
      </c>
      <c r="B1949" s="5">
        <v>2</v>
      </c>
    </row>
    <row r="1950" spans="1:2" x14ac:dyDescent="0.25">
      <c r="A1950" s="4" t="s">
        <v>2177</v>
      </c>
      <c r="B1950" s="5">
        <v>1</v>
      </c>
    </row>
    <row r="1951" spans="1:2" x14ac:dyDescent="0.25">
      <c r="A1951" s="4" t="s">
        <v>2020</v>
      </c>
      <c r="B1951" s="5">
        <v>1</v>
      </c>
    </row>
    <row r="1952" spans="1:2" x14ac:dyDescent="0.25">
      <c r="A1952" s="4" t="s">
        <v>2196</v>
      </c>
      <c r="B1952" s="5">
        <v>1</v>
      </c>
    </row>
    <row r="1953" spans="1:2" x14ac:dyDescent="0.25">
      <c r="A1953" s="4" t="s">
        <v>2365</v>
      </c>
      <c r="B1953" s="5">
        <v>1</v>
      </c>
    </row>
    <row r="1954" spans="1:2" x14ac:dyDescent="0.25">
      <c r="A1954" s="4" t="s">
        <v>1940</v>
      </c>
      <c r="B1954" s="5">
        <v>1</v>
      </c>
    </row>
    <row r="1955" spans="1:2" x14ac:dyDescent="0.25">
      <c r="A1955" s="4" t="s">
        <v>1399</v>
      </c>
      <c r="B1955" s="5">
        <v>1</v>
      </c>
    </row>
    <row r="1956" spans="1:2" x14ac:dyDescent="0.25">
      <c r="A1956" s="4" t="s">
        <v>1967</v>
      </c>
      <c r="B1956" s="5">
        <v>1</v>
      </c>
    </row>
    <row r="1957" spans="1:2" x14ac:dyDescent="0.25">
      <c r="A1957" s="3" t="s">
        <v>674</v>
      </c>
      <c r="B1957" s="5">
        <v>31</v>
      </c>
    </row>
    <row r="1958" spans="1:2" x14ac:dyDescent="0.25">
      <c r="A1958" s="4" t="s">
        <v>674</v>
      </c>
      <c r="B1958" s="5">
        <v>15</v>
      </c>
    </row>
    <row r="1959" spans="1:2" x14ac:dyDescent="0.25">
      <c r="A1959" s="4" t="s">
        <v>631</v>
      </c>
      <c r="B1959" s="5">
        <v>4</v>
      </c>
    </row>
    <row r="1960" spans="1:2" x14ac:dyDescent="0.25">
      <c r="A1960" s="4" t="s">
        <v>1341</v>
      </c>
      <c r="B1960" s="5">
        <v>4</v>
      </c>
    </row>
    <row r="1961" spans="1:2" x14ac:dyDescent="0.25">
      <c r="A1961" s="4" t="s">
        <v>775</v>
      </c>
      <c r="B1961" s="5">
        <v>2</v>
      </c>
    </row>
    <row r="1962" spans="1:2" x14ac:dyDescent="0.25">
      <c r="A1962" s="4" t="s">
        <v>1419</v>
      </c>
      <c r="B1962" s="5">
        <v>2</v>
      </c>
    </row>
    <row r="1963" spans="1:2" x14ac:dyDescent="0.25">
      <c r="A1963" s="4" t="s">
        <v>2489</v>
      </c>
      <c r="B1963" s="5">
        <v>1</v>
      </c>
    </row>
    <row r="1964" spans="1:2" x14ac:dyDescent="0.25">
      <c r="A1964" s="4" t="s">
        <v>2465</v>
      </c>
      <c r="B1964" s="5">
        <v>1</v>
      </c>
    </row>
    <row r="1965" spans="1:2" x14ac:dyDescent="0.25">
      <c r="A1965" s="4" t="s">
        <v>1002</v>
      </c>
      <c r="B1965" s="5">
        <v>1</v>
      </c>
    </row>
    <row r="1966" spans="1:2" x14ac:dyDescent="0.25">
      <c r="A1966" s="4" t="s">
        <v>2369</v>
      </c>
      <c r="B1966" s="5">
        <v>1</v>
      </c>
    </row>
    <row r="1967" spans="1:2" x14ac:dyDescent="0.25">
      <c r="A1967" s="3" t="s">
        <v>667</v>
      </c>
      <c r="B1967" s="5">
        <v>31</v>
      </c>
    </row>
    <row r="1968" spans="1:2" x14ac:dyDescent="0.25">
      <c r="A1968" s="4" t="s">
        <v>1443</v>
      </c>
      <c r="B1968" s="5">
        <v>3</v>
      </c>
    </row>
    <row r="1969" spans="1:2" x14ac:dyDescent="0.25">
      <c r="A1969" s="4" t="s">
        <v>1969</v>
      </c>
      <c r="B1969" s="5">
        <v>3</v>
      </c>
    </row>
    <row r="1970" spans="1:2" x14ac:dyDescent="0.25">
      <c r="A1970" s="4" t="s">
        <v>1744</v>
      </c>
      <c r="B1970" s="5">
        <v>3</v>
      </c>
    </row>
    <row r="1971" spans="1:2" x14ac:dyDescent="0.25">
      <c r="A1971" s="4" t="s">
        <v>631</v>
      </c>
      <c r="B1971" s="5">
        <v>3</v>
      </c>
    </row>
    <row r="1972" spans="1:2" x14ac:dyDescent="0.25">
      <c r="A1972" s="4" t="s">
        <v>1166</v>
      </c>
      <c r="B1972" s="5">
        <v>3</v>
      </c>
    </row>
    <row r="1973" spans="1:2" x14ac:dyDescent="0.25">
      <c r="A1973" s="4" t="s">
        <v>1504</v>
      </c>
      <c r="B1973" s="5">
        <v>3</v>
      </c>
    </row>
    <row r="1974" spans="1:2" x14ac:dyDescent="0.25">
      <c r="A1974" s="4" t="s">
        <v>881</v>
      </c>
      <c r="B1974" s="5">
        <v>2</v>
      </c>
    </row>
    <row r="1975" spans="1:2" x14ac:dyDescent="0.25">
      <c r="A1975" s="4" t="s">
        <v>231</v>
      </c>
      <c r="B1975" s="5">
        <v>2</v>
      </c>
    </row>
    <row r="1976" spans="1:2" x14ac:dyDescent="0.25">
      <c r="A1976" s="4" t="s">
        <v>2260</v>
      </c>
      <c r="B1976" s="5">
        <v>2</v>
      </c>
    </row>
    <row r="1977" spans="1:2" x14ac:dyDescent="0.25">
      <c r="A1977" s="4" t="s">
        <v>1515</v>
      </c>
      <c r="B1977" s="5">
        <v>2</v>
      </c>
    </row>
    <row r="1978" spans="1:2" x14ac:dyDescent="0.25">
      <c r="A1978" s="4" t="s">
        <v>1757</v>
      </c>
      <c r="B1978" s="5">
        <v>2</v>
      </c>
    </row>
    <row r="1979" spans="1:2" x14ac:dyDescent="0.25">
      <c r="A1979" s="4" t="s">
        <v>1896</v>
      </c>
      <c r="B1979" s="5">
        <v>1</v>
      </c>
    </row>
    <row r="1980" spans="1:2" x14ac:dyDescent="0.25">
      <c r="A1980" s="4" t="s">
        <v>2292</v>
      </c>
      <c r="B1980" s="5">
        <v>1</v>
      </c>
    </row>
    <row r="1981" spans="1:2" x14ac:dyDescent="0.25">
      <c r="A1981" s="4" t="s">
        <v>408</v>
      </c>
      <c r="B1981" s="5">
        <v>1</v>
      </c>
    </row>
    <row r="1982" spans="1:2" x14ac:dyDescent="0.25">
      <c r="A1982" s="3" t="s">
        <v>647</v>
      </c>
      <c r="B1982" s="5">
        <v>30</v>
      </c>
    </row>
    <row r="1983" spans="1:2" x14ac:dyDescent="0.25">
      <c r="A1983" s="4" t="s">
        <v>1097</v>
      </c>
      <c r="B1983" s="5">
        <v>18</v>
      </c>
    </row>
    <row r="1984" spans="1:2" x14ac:dyDescent="0.25">
      <c r="A1984" s="4" t="s">
        <v>1613</v>
      </c>
      <c r="B1984" s="5">
        <v>3</v>
      </c>
    </row>
    <row r="1985" spans="1:2" x14ac:dyDescent="0.25">
      <c r="A1985" s="4" t="s">
        <v>631</v>
      </c>
      <c r="B1985" s="5">
        <v>2</v>
      </c>
    </row>
    <row r="1986" spans="1:2" x14ac:dyDescent="0.25">
      <c r="A1986" s="4" t="s">
        <v>1082</v>
      </c>
      <c r="B1986" s="5">
        <v>2</v>
      </c>
    </row>
    <row r="1987" spans="1:2" x14ac:dyDescent="0.25">
      <c r="A1987" s="4" t="s">
        <v>1178</v>
      </c>
      <c r="B1987" s="5">
        <v>2</v>
      </c>
    </row>
    <row r="1988" spans="1:2" x14ac:dyDescent="0.25">
      <c r="A1988" s="4" t="s">
        <v>1325</v>
      </c>
      <c r="B1988" s="5">
        <v>1</v>
      </c>
    </row>
    <row r="1989" spans="1:2" x14ac:dyDescent="0.25">
      <c r="A1989" s="4" t="s">
        <v>2638</v>
      </c>
      <c r="B1989" s="5">
        <v>1</v>
      </c>
    </row>
    <row r="1990" spans="1:2" x14ac:dyDescent="0.25">
      <c r="A1990" s="4" t="s">
        <v>1810</v>
      </c>
      <c r="B1990" s="5">
        <v>1</v>
      </c>
    </row>
    <row r="1991" spans="1:2" x14ac:dyDescent="0.25">
      <c r="A1991" s="3" t="s">
        <v>445</v>
      </c>
      <c r="B1991" s="5">
        <v>29</v>
      </c>
    </row>
    <row r="1992" spans="1:2" x14ac:dyDescent="0.25">
      <c r="A1992" s="4" t="s">
        <v>523</v>
      </c>
      <c r="B1992" s="5">
        <v>16</v>
      </c>
    </row>
    <row r="1993" spans="1:2" x14ac:dyDescent="0.25">
      <c r="A1993" s="4" t="s">
        <v>2053</v>
      </c>
      <c r="B1993" s="5">
        <v>4</v>
      </c>
    </row>
    <row r="1994" spans="1:2" x14ac:dyDescent="0.25">
      <c r="A1994" s="4" t="s">
        <v>870</v>
      </c>
      <c r="B1994" s="5">
        <v>3</v>
      </c>
    </row>
    <row r="1995" spans="1:2" x14ac:dyDescent="0.25">
      <c r="A1995" s="4" t="s">
        <v>631</v>
      </c>
      <c r="B1995" s="5">
        <v>3</v>
      </c>
    </row>
    <row r="1996" spans="1:2" x14ac:dyDescent="0.25">
      <c r="A1996" s="4" t="s">
        <v>446</v>
      </c>
      <c r="B1996" s="5">
        <v>2</v>
      </c>
    </row>
    <row r="1997" spans="1:2" x14ac:dyDescent="0.25">
      <c r="A1997" s="4" t="s">
        <v>1460</v>
      </c>
      <c r="B1997" s="5">
        <v>1</v>
      </c>
    </row>
    <row r="1998" spans="1:2" x14ac:dyDescent="0.25">
      <c r="A1998" s="3" t="s">
        <v>153</v>
      </c>
      <c r="B1998" s="5">
        <v>29</v>
      </c>
    </row>
    <row r="1999" spans="1:2" x14ac:dyDescent="0.25">
      <c r="A1999" s="4" t="s">
        <v>2332</v>
      </c>
      <c r="B1999" s="5">
        <v>8</v>
      </c>
    </row>
    <row r="2000" spans="1:2" x14ac:dyDescent="0.25">
      <c r="A2000" s="4" t="s">
        <v>631</v>
      </c>
      <c r="B2000" s="5">
        <v>7</v>
      </c>
    </row>
    <row r="2001" spans="1:2" x14ac:dyDescent="0.25">
      <c r="A2001" s="4" t="s">
        <v>922</v>
      </c>
      <c r="B2001" s="5">
        <v>7</v>
      </c>
    </row>
    <row r="2002" spans="1:2" x14ac:dyDescent="0.25">
      <c r="A2002" s="4" t="s">
        <v>1467</v>
      </c>
      <c r="B2002" s="5">
        <v>3</v>
      </c>
    </row>
    <row r="2003" spans="1:2" x14ac:dyDescent="0.25">
      <c r="A2003" s="4" t="s">
        <v>1884</v>
      </c>
      <c r="B2003" s="5">
        <v>1</v>
      </c>
    </row>
    <row r="2004" spans="1:2" x14ac:dyDescent="0.25">
      <c r="A2004" s="4" t="s">
        <v>2247</v>
      </c>
      <c r="B2004" s="5">
        <v>1</v>
      </c>
    </row>
    <row r="2005" spans="1:2" x14ac:dyDescent="0.25">
      <c r="A2005" s="4" t="s">
        <v>154</v>
      </c>
      <c r="B2005" s="5">
        <v>1</v>
      </c>
    </row>
    <row r="2006" spans="1:2" x14ac:dyDescent="0.25">
      <c r="A2006" s="4" t="s">
        <v>980</v>
      </c>
      <c r="B2006" s="5">
        <v>1</v>
      </c>
    </row>
    <row r="2007" spans="1:2" x14ac:dyDescent="0.25">
      <c r="A2007" s="3" t="s">
        <v>143</v>
      </c>
      <c r="B2007" s="5">
        <v>29</v>
      </c>
    </row>
    <row r="2008" spans="1:2" x14ac:dyDescent="0.25">
      <c r="A2008" s="4" t="s">
        <v>143</v>
      </c>
      <c r="B2008" s="5">
        <v>12</v>
      </c>
    </row>
    <row r="2009" spans="1:2" x14ac:dyDescent="0.25">
      <c r="A2009" s="4" t="s">
        <v>631</v>
      </c>
      <c r="B2009" s="5">
        <v>6</v>
      </c>
    </row>
    <row r="2010" spans="1:2" x14ac:dyDescent="0.25">
      <c r="A2010" s="4" t="s">
        <v>2258</v>
      </c>
      <c r="B2010" s="5">
        <v>3</v>
      </c>
    </row>
    <row r="2011" spans="1:2" x14ac:dyDescent="0.25">
      <c r="A2011" s="4" t="s">
        <v>1717</v>
      </c>
      <c r="B2011" s="5">
        <v>3</v>
      </c>
    </row>
    <row r="2012" spans="1:2" x14ac:dyDescent="0.25">
      <c r="A2012" s="4" t="s">
        <v>385</v>
      </c>
      <c r="B2012" s="5">
        <v>2</v>
      </c>
    </row>
    <row r="2013" spans="1:2" x14ac:dyDescent="0.25">
      <c r="A2013" s="4" t="s">
        <v>144</v>
      </c>
      <c r="B2013" s="5">
        <v>2</v>
      </c>
    </row>
    <row r="2014" spans="1:2" x14ac:dyDescent="0.25">
      <c r="A2014" s="4" t="s">
        <v>2215</v>
      </c>
      <c r="B2014" s="5">
        <v>1</v>
      </c>
    </row>
    <row r="2015" spans="1:2" x14ac:dyDescent="0.25">
      <c r="A2015" s="3" t="s">
        <v>247</v>
      </c>
      <c r="B2015" s="5">
        <v>29</v>
      </c>
    </row>
    <row r="2016" spans="1:2" x14ac:dyDescent="0.25">
      <c r="A2016" s="4" t="s">
        <v>631</v>
      </c>
      <c r="B2016" s="5">
        <v>7</v>
      </c>
    </row>
    <row r="2017" spans="1:2" x14ac:dyDescent="0.25">
      <c r="A2017" s="4" t="s">
        <v>437</v>
      </c>
      <c r="B2017" s="5">
        <v>6</v>
      </c>
    </row>
    <row r="2018" spans="1:2" x14ac:dyDescent="0.25">
      <c r="A2018" s="4" t="s">
        <v>1566</v>
      </c>
      <c r="B2018" s="5">
        <v>4</v>
      </c>
    </row>
    <row r="2019" spans="1:2" x14ac:dyDescent="0.25">
      <c r="A2019" s="4" t="s">
        <v>1899</v>
      </c>
      <c r="B2019" s="5">
        <v>3</v>
      </c>
    </row>
    <row r="2020" spans="1:2" x14ac:dyDescent="0.25">
      <c r="A2020" s="4" t="s">
        <v>1497</v>
      </c>
      <c r="B2020" s="5">
        <v>2</v>
      </c>
    </row>
    <row r="2021" spans="1:2" x14ac:dyDescent="0.25">
      <c r="A2021" s="4" t="s">
        <v>248</v>
      </c>
      <c r="B2021" s="5">
        <v>1</v>
      </c>
    </row>
    <row r="2022" spans="1:2" x14ac:dyDescent="0.25">
      <c r="A2022" s="4" t="s">
        <v>2273</v>
      </c>
      <c r="B2022" s="5">
        <v>1</v>
      </c>
    </row>
    <row r="2023" spans="1:2" x14ac:dyDescent="0.25">
      <c r="A2023" s="4" t="s">
        <v>2107</v>
      </c>
      <c r="B2023" s="5">
        <v>1</v>
      </c>
    </row>
    <row r="2024" spans="1:2" x14ac:dyDescent="0.25">
      <c r="A2024" s="4" t="s">
        <v>1194</v>
      </c>
      <c r="B2024" s="5">
        <v>1</v>
      </c>
    </row>
    <row r="2025" spans="1:2" x14ac:dyDescent="0.25">
      <c r="A2025" s="4" t="s">
        <v>2388</v>
      </c>
      <c r="B2025" s="5">
        <v>1</v>
      </c>
    </row>
    <row r="2026" spans="1:2" x14ac:dyDescent="0.25">
      <c r="A2026" s="4" t="s">
        <v>1618</v>
      </c>
      <c r="B2026" s="5">
        <v>1</v>
      </c>
    </row>
    <row r="2027" spans="1:2" x14ac:dyDescent="0.25">
      <c r="A2027" s="4" t="s">
        <v>1374</v>
      </c>
      <c r="B2027" s="5">
        <v>1</v>
      </c>
    </row>
    <row r="2028" spans="1:2" x14ac:dyDescent="0.25">
      <c r="A2028" s="3" t="s">
        <v>574</v>
      </c>
      <c r="B2028" s="5">
        <v>28</v>
      </c>
    </row>
    <row r="2029" spans="1:2" x14ac:dyDescent="0.25">
      <c r="A2029" s="4" t="s">
        <v>575</v>
      </c>
      <c r="B2029" s="5">
        <v>7</v>
      </c>
    </row>
    <row r="2030" spans="1:2" x14ac:dyDescent="0.25">
      <c r="A2030" s="4" t="s">
        <v>924</v>
      </c>
      <c r="B2030" s="5">
        <v>4</v>
      </c>
    </row>
    <row r="2031" spans="1:2" x14ac:dyDescent="0.25">
      <c r="A2031" s="4" t="s">
        <v>1667</v>
      </c>
      <c r="B2031" s="5">
        <v>4</v>
      </c>
    </row>
    <row r="2032" spans="1:2" x14ac:dyDescent="0.25">
      <c r="A2032" s="4" t="s">
        <v>728</v>
      </c>
      <c r="B2032" s="5">
        <v>3</v>
      </c>
    </row>
    <row r="2033" spans="1:2" x14ac:dyDescent="0.25">
      <c r="A2033" s="4" t="s">
        <v>631</v>
      </c>
      <c r="B2033" s="5">
        <v>3</v>
      </c>
    </row>
    <row r="2034" spans="1:2" x14ac:dyDescent="0.25">
      <c r="A2034" s="4" t="s">
        <v>1737</v>
      </c>
      <c r="B2034" s="5">
        <v>3</v>
      </c>
    </row>
    <row r="2035" spans="1:2" x14ac:dyDescent="0.25">
      <c r="A2035" s="4" t="s">
        <v>2652</v>
      </c>
      <c r="B2035" s="5">
        <v>1</v>
      </c>
    </row>
    <row r="2036" spans="1:2" x14ac:dyDescent="0.25">
      <c r="A2036" s="4" t="s">
        <v>2643</v>
      </c>
      <c r="B2036" s="5">
        <v>1</v>
      </c>
    </row>
    <row r="2037" spans="1:2" x14ac:dyDescent="0.25">
      <c r="A2037" s="4" t="s">
        <v>2239</v>
      </c>
      <c r="B2037" s="5">
        <v>1</v>
      </c>
    </row>
    <row r="2038" spans="1:2" x14ac:dyDescent="0.25">
      <c r="A2038" s="4" t="s">
        <v>2168</v>
      </c>
      <c r="B2038" s="5">
        <v>1</v>
      </c>
    </row>
    <row r="2039" spans="1:2" x14ac:dyDescent="0.25">
      <c r="A2039" s="3" t="s">
        <v>61</v>
      </c>
      <c r="B2039" s="5">
        <v>28</v>
      </c>
    </row>
    <row r="2040" spans="1:2" x14ac:dyDescent="0.25">
      <c r="A2040" s="4" t="s">
        <v>414</v>
      </c>
      <c r="B2040" s="5">
        <v>11</v>
      </c>
    </row>
    <row r="2041" spans="1:2" x14ac:dyDescent="0.25">
      <c r="A2041" s="4" t="s">
        <v>631</v>
      </c>
      <c r="B2041" s="5">
        <v>4</v>
      </c>
    </row>
    <row r="2042" spans="1:2" x14ac:dyDescent="0.25">
      <c r="A2042" s="4" t="s">
        <v>62</v>
      </c>
      <c r="B2042" s="5">
        <v>4</v>
      </c>
    </row>
    <row r="2043" spans="1:2" x14ac:dyDescent="0.25">
      <c r="A2043" s="4" t="s">
        <v>1253</v>
      </c>
      <c r="B2043" s="5">
        <v>3</v>
      </c>
    </row>
    <row r="2044" spans="1:2" x14ac:dyDescent="0.25">
      <c r="A2044" s="4" t="s">
        <v>489</v>
      </c>
      <c r="B2044" s="5">
        <v>3</v>
      </c>
    </row>
    <row r="2045" spans="1:2" x14ac:dyDescent="0.25">
      <c r="A2045" s="4" t="s">
        <v>313</v>
      </c>
      <c r="B2045" s="5">
        <v>2</v>
      </c>
    </row>
    <row r="2046" spans="1:2" x14ac:dyDescent="0.25">
      <c r="A2046" s="4" t="s">
        <v>61</v>
      </c>
      <c r="B2046" s="5">
        <v>1</v>
      </c>
    </row>
    <row r="2047" spans="1:2" x14ac:dyDescent="0.25">
      <c r="A2047" s="3" t="s">
        <v>235</v>
      </c>
      <c r="B2047" s="5">
        <v>27</v>
      </c>
    </row>
    <row r="2048" spans="1:2" x14ac:dyDescent="0.25">
      <c r="A2048" s="4" t="s">
        <v>235</v>
      </c>
      <c r="B2048" s="5">
        <v>16</v>
      </c>
    </row>
    <row r="2049" spans="1:2" x14ac:dyDescent="0.25">
      <c r="A2049" s="4" t="s">
        <v>1686</v>
      </c>
      <c r="B2049" s="5">
        <v>4</v>
      </c>
    </row>
    <row r="2050" spans="1:2" x14ac:dyDescent="0.25">
      <c r="A2050" s="4" t="s">
        <v>576</v>
      </c>
      <c r="B2050" s="5">
        <v>3</v>
      </c>
    </row>
    <row r="2051" spans="1:2" x14ac:dyDescent="0.25">
      <c r="A2051" s="4" t="s">
        <v>848</v>
      </c>
      <c r="B2051" s="5">
        <v>3</v>
      </c>
    </row>
    <row r="2052" spans="1:2" x14ac:dyDescent="0.25">
      <c r="A2052" s="4" t="s">
        <v>2654</v>
      </c>
      <c r="B2052" s="5">
        <v>1</v>
      </c>
    </row>
    <row r="2053" spans="1:2" x14ac:dyDescent="0.25">
      <c r="A2053" s="3" t="s">
        <v>104</v>
      </c>
      <c r="B2053" s="5">
        <v>27</v>
      </c>
    </row>
    <row r="2054" spans="1:2" x14ac:dyDescent="0.25">
      <c r="A2054" s="4" t="s">
        <v>105</v>
      </c>
      <c r="B2054" s="5">
        <v>11</v>
      </c>
    </row>
    <row r="2055" spans="1:2" x14ac:dyDescent="0.25">
      <c r="A2055" s="4" t="s">
        <v>1129</v>
      </c>
      <c r="B2055" s="5">
        <v>3</v>
      </c>
    </row>
    <row r="2056" spans="1:2" x14ac:dyDescent="0.25">
      <c r="A2056" s="4" t="s">
        <v>321</v>
      </c>
      <c r="B2056" s="5">
        <v>3</v>
      </c>
    </row>
    <row r="2057" spans="1:2" x14ac:dyDescent="0.25">
      <c r="A2057" s="4" t="s">
        <v>1512</v>
      </c>
      <c r="B2057" s="5">
        <v>2</v>
      </c>
    </row>
    <row r="2058" spans="1:2" x14ac:dyDescent="0.25">
      <c r="A2058" s="4" t="s">
        <v>324</v>
      </c>
      <c r="B2058" s="5">
        <v>2</v>
      </c>
    </row>
    <row r="2059" spans="1:2" x14ac:dyDescent="0.25">
      <c r="A2059" s="4" t="s">
        <v>1874</v>
      </c>
      <c r="B2059" s="5">
        <v>1</v>
      </c>
    </row>
    <row r="2060" spans="1:2" x14ac:dyDescent="0.25">
      <c r="A2060" s="4" t="s">
        <v>1684</v>
      </c>
      <c r="B2060" s="5">
        <v>1</v>
      </c>
    </row>
    <row r="2061" spans="1:2" x14ac:dyDescent="0.25">
      <c r="A2061" s="4" t="s">
        <v>426</v>
      </c>
      <c r="B2061" s="5">
        <v>1</v>
      </c>
    </row>
    <row r="2062" spans="1:2" x14ac:dyDescent="0.25">
      <c r="A2062" s="4" t="s">
        <v>2603</v>
      </c>
      <c r="B2062" s="5">
        <v>1</v>
      </c>
    </row>
    <row r="2063" spans="1:2" x14ac:dyDescent="0.25">
      <c r="A2063" s="4" t="s">
        <v>631</v>
      </c>
      <c r="B2063" s="5">
        <v>1</v>
      </c>
    </row>
    <row r="2064" spans="1:2" x14ac:dyDescent="0.25">
      <c r="A2064" s="4" t="s">
        <v>708</v>
      </c>
      <c r="B2064" s="5">
        <v>1</v>
      </c>
    </row>
    <row r="2065" spans="1:2" x14ac:dyDescent="0.25">
      <c r="A2065" s="3" t="s">
        <v>90</v>
      </c>
      <c r="B2065" s="5">
        <v>27</v>
      </c>
    </row>
    <row r="2066" spans="1:2" x14ac:dyDescent="0.25">
      <c r="A2066" s="4" t="s">
        <v>91</v>
      </c>
      <c r="B2066" s="5">
        <v>9</v>
      </c>
    </row>
    <row r="2067" spans="1:2" x14ac:dyDescent="0.25">
      <c r="A2067" s="4" t="s">
        <v>1484</v>
      </c>
      <c r="B2067" s="5">
        <v>6</v>
      </c>
    </row>
    <row r="2068" spans="1:2" x14ac:dyDescent="0.25">
      <c r="A2068" s="4" t="s">
        <v>1553</v>
      </c>
      <c r="B2068" s="5">
        <v>3</v>
      </c>
    </row>
    <row r="2069" spans="1:2" x14ac:dyDescent="0.25">
      <c r="A2069" s="4" t="s">
        <v>538</v>
      </c>
      <c r="B2069" s="5">
        <v>3</v>
      </c>
    </row>
    <row r="2070" spans="1:2" x14ac:dyDescent="0.25">
      <c r="A2070" s="4" t="s">
        <v>631</v>
      </c>
      <c r="B2070" s="5">
        <v>1</v>
      </c>
    </row>
    <row r="2071" spans="1:2" x14ac:dyDescent="0.25">
      <c r="A2071" s="4" t="s">
        <v>554</v>
      </c>
      <c r="B2071" s="5">
        <v>1</v>
      </c>
    </row>
    <row r="2072" spans="1:2" x14ac:dyDescent="0.25">
      <c r="A2072" s="4" t="s">
        <v>2345</v>
      </c>
      <c r="B2072" s="5">
        <v>1</v>
      </c>
    </row>
    <row r="2073" spans="1:2" x14ac:dyDescent="0.25">
      <c r="A2073" s="4" t="s">
        <v>942</v>
      </c>
      <c r="B2073" s="5">
        <v>1</v>
      </c>
    </row>
    <row r="2074" spans="1:2" x14ac:dyDescent="0.25">
      <c r="A2074" s="4" t="s">
        <v>2703</v>
      </c>
      <c r="B2074" s="5">
        <v>1</v>
      </c>
    </row>
    <row r="2075" spans="1:2" x14ac:dyDescent="0.25">
      <c r="A2075" s="4" t="s">
        <v>894</v>
      </c>
      <c r="B2075" s="5">
        <v>1</v>
      </c>
    </row>
    <row r="2076" spans="1:2" x14ac:dyDescent="0.25">
      <c r="A2076" s="3" t="s">
        <v>334</v>
      </c>
      <c r="B2076" s="5">
        <v>27</v>
      </c>
    </row>
    <row r="2077" spans="1:2" x14ac:dyDescent="0.25">
      <c r="A2077" s="4" t="s">
        <v>450</v>
      </c>
      <c r="B2077" s="5">
        <v>4</v>
      </c>
    </row>
    <row r="2078" spans="1:2" x14ac:dyDescent="0.25">
      <c r="A2078" s="4" t="s">
        <v>1986</v>
      </c>
      <c r="B2078" s="5">
        <v>3</v>
      </c>
    </row>
    <row r="2079" spans="1:2" x14ac:dyDescent="0.25">
      <c r="A2079" s="4" t="s">
        <v>335</v>
      </c>
      <c r="B2079" s="5">
        <v>3</v>
      </c>
    </row>
    <row r="2080" spans="1:2" x14ac:dyDescent="0.25">
      <c r="A2080" s="4" t="s">
        <v>631</v>
      </c>
      <c r="B2080" s="5">
        <v>3</v>
      </c>
    </row>
    <row r="2081" spans="1:2" x14ac:dyDescent="0.25">
      <c r="A2081" s="4" t="s">
        <v>549</v>
      </c>
      <c r="B2081" s="5">
        <v>3</v>
      </c>
    </row>
    <row r="2082" spans="1:2" x14ac:dyDescent="0.25">
      <c r="A2082" s="4" t="s">
        <v>2407</v>
      </c>
      <c r="B2082" s="5">
        <v>2</v>
      </c>
    </row>
    <row r="2083" spans="1:2" x14ac:dyDescent="0.25">
      <c r="A2083" s="4" t="s">
        <v>1383</v>
      </c>
      <c r="B2083" s="5">
        <v>2</v>
      </c>
    </row>
    <row r="2084" spans="1:2" x14ac:dyDescent="0.25">
      <c r="A2084" s="4" t="s">
        <v>1385</v>
      </c>
      <c r="B2084" s="5">
        <v>1</v>
      </c>
    </row>
    <row r="2085" spans="1:2" x14ac:dyDescent="0.25">
      <c r="A2085" s="4" t="s">
        <v>2434</v>
      </c>
      <c r="B2085" s="5">
        <v>1</v>
      </c>
    </row>
    <row r="2086" spans="1:2" x14ac:dyDescent="0.25">
      <c r="A2086" s="4" t="s">
        <v>819</v>
      </c>
      <c r="B2086" s="5">
        <v>1</v>
      </c>
    </row>
    <row r="2087" spans="1:2" x14ac:dyDescent="0.25">
      <c r="A2087" s="4" t="s">
        <v>828</v>
      </c>
      <c r="B2087" s="5">
        <v>1</v>
      </c>
    </row>
    <row r="2088" spans="1:2" x14ac:dyDescent="0.25">
      <c r="A2088" s="4" t="s">
        <v>2704</v>
      </c>
      <c r="B2088" s="5">
        <v>1</v>
      </c>
    </row>
    <row r="2089" spans="1:2" x14ac:dyDescent="0.25">
      <c r="A2089" s="4" t="s">
        <v>2323</v>
      </c>
      <c r="B2089" s="5">
        <v>1</v>
      </c>
    </row>
    <row r="2090" spans="1:2" x14ac:dyDescent="0.25">
      <c r="A2090" s="4" t="s">
        <v>2346</v>
      </c>
      <c r="B2090" s="5">
        <v>1</v>
      </c>
    </row>
    <row r="2091" spans="1:2" x14ac:dyDescent="0.25">
      <c r="A2091" s="3" t="s">
        <v>79</v>
      </c>
      <c r="B2091" s="5">
        <v>27</v>
      </c>
    </row>
    <row r="2092" spans="1:2" x14ac:dyDescent="0.25">
      <c r="A2092" s="4" t="s">
        <v>1124</v>
      </c>
      <c r="B2092" s="5">
        <v>5</v>
      </c>
    </row>
    <row r="2093" spans="1:2" x14ac:dyDescent="0.25">
      <c r="A2093" s="4" t="s">
        <v>1044</v>
      </c>
      <c r="B2093" s="5">
        <v>4</v>
      </c>
    </row>
    <row r="2094" spans="1:2" x14ac:dyDescent="0.25">
      <c r="A2094" s="4" t="s">
        <v>2137</v>
      </c>
      <c r="B2094" s="5">
        <v>3</v>
      </c>
    </row>
    <row r="2095" spans="1:2" x14ac:dyDescent="0.25">
      <c r="A2095" s="4" t="s">
        <v>2136</v>
      </c>
      <c r="B2095" s="5">
        <v>2</v>
      </c>
    </row>
    <row r="2096" spans="1:2" x14ac:dyDescent="0.25">
      <c r="A2096" s="4" t="s">
        <v>1666</v>
      </c>
      <c r="B2096" s="5">
        <v>2</v>
      </c>
    </row>
    <row r="2097" spans="1:2" x14ac:dyDescent="0.25">
      <c r="A2097" s="4" t="s">
        <v>631</v>
      </c>
      <c r="B2097" s="5">
        <v>2</v>
      </c>
    </row>
    <row r="2098" spans="1:2" x14ac:dyDescent="0.25">
      <c r="A2098" s="4" t="s">
        <v>1205</v>
      </c>
      <c r="B2098" s="5">
        <v>2</v>
      </c>
    </row>
    <row r="2099" spans="1:2" x14ac:dyDescent="0.25">
      <c r="A2099" s="4" t="s">
        <v>1331</v>
      </c>
      <c r="B2099" s="5">
        <v>2</v>
      </c>
    </row>
    <row r="2100" spans="1:2" x14ac:dyDescent="0.25">
      <c r="A2100" s="4" t="s">
        <v>1573</v>
      </c>
      <c r="B2100" s="5">
        <v>1</v>
      </c>
    </row>
    <row r="2101" spans="1:2" x14ac:dyDescent="0.25">
      <c r="A2101" s="4" t="s">
        <v>606</v>
      </c>
      <c r="B2101" s="5">
        <v>1</v>
      </c>
    </row>
    <row r="2102" spans="1:2" x14ac:dyDescent="0.25">
      <c r="A2102" s="4" t="s">
        <v>2174</v>
      </c>
      <c r="B2102" s="5">
        <v>1</v>
      </c>
    </row>
    <row r="2103" spans="1:2" x14ac:dyDescent="0.25">
      <c r="A2103" s="4" t="s">
        <v>1930</v>
      </c>
      <c r="B2103" s="5">
        <v>1</v>
      </c>
    </row>
    <row r="2104" spans="1:2" x14ac:dyDescent="0.25">
      <c r="A2104" s="4" t="s">
        <v>80</v>
      </c>
      <c r="B2104" s="5">
        <v>1</v>
      </c>
    </row>
    <row r="2105" spans="1:2" x14ac:dyDescent="0.25">
      <c r="A2105" s="3" t="s">
        <v>459</v>
      </c>
      <c r="B2105" s="5">
        <v>27</v>
      </c>
    </row>
    <row r="2106" spans="1:2" x14ac:dyDescent="0.25">
      <c r="A2106" s="4" t="s">
        <v>459</v>
      </c>
      <c r="B2106" s="5">
        <v>11</v>
      </c>
    </row>
    <row r="2107" spans="1:2" x14ac:dyDescent="0.25">
      <c r="A2107" s="4" t="s">
        <v>631</v>
      </c>
      <c r="B2107" s="5">
        <v>4</v>
      </c>
    </row>
    <row r="2108" spans="1:2" x14ac:dyDescent="0.25">
      <c r="A2108" s="4" t="s">
        <v>2670</v>
      </c>
      <c r="B2108" s="5">
        <v>4</v>
      </c>
    </row>
    <row r="2109" spans="1:2" x14ac:dyDescent="0.25">
      <c r="A2109" s="4" t="s">
        <v>610</v>
      </c>
      <c r="B2109" s="5">
        <v>3</v>
      </c>
    </row>
    <row r="2110" spans="1:2" x14ac:dyDescent="0.25">
      <c r="A2110" s="4" t="s">
        <v>2560</v>
      </c>
      <c r="B2110" s="5">
        <v>1</v>
      </c>
    </row>
    <row r="2111" spans="1:2" x14ac:dyDescent="0.25">
      <c r="A2111" s="4" t="s">
        <v>2530</v>
      </c>
      <c r="B2111" s="5">
        <v>1</v>
      </c>
    </row>
    <row r="2112" spans="1:2" x14ac:dyDescent="0.25">
      <c r="A2112" s="4" t="s">
        <v>2377</v>
      </c>
      <c r="B2112" s="5">
        <v>1</v>
      </c>
    </row>
    <row r="2113" spans="1:2" x14ac:dyDescent="0.25">
      <c r="A2113" s="4" t="s">
        <v>2051</v>
      </c>
      <c r="B2113" s="5">
        <v>1</v>
      </c>
    </row>
    <row r="2114" spans="1:2" x14ac:dyDescent="0.25">
      <c r="A2114" s="4" t="s">
        <v>2127</v>
      </c>
      <c r="B2114" s="5">
        <v>1</v>
      </c>
    </row>
    <row r="2115" spans="1:2" x14ac:dyDescent="0.25">
      <c r="A2115" s="3" t="s">
        <v>343</v>
      </c>
      <c r="B2115" s="5">
        <v>26</v>
      </c>
    </row>
    <row r="2116" spans="1:2" x14ac:dyDescent="0.25">
      <c r="A2116" s="4" t="s">
        <v>757</v>
      </c>
      <c r="B2116" s="5">
        <v>7</v>
      </c>
    </row>
    <row r="2117" spans="1:2" x14ac:dyDescent="0.25">
      <c r="A2117" s="4" t="s">
        <v>1025</v>
      </c>
      <c r="B2117" s="5">
        <v>3</v>
      </c>
    </row>
    <row r="2118" spans="1:2" x14ac:dyDescent="0.25">
      <c r="A2118" s="4" t="s">
        <v>1247</v>
      </c>
      <c r="B2118" s="5">
        <v>3</v>
      </c>
    </row>
    <row r="2119" spans="1:2" x14ac:dyDescent="0.25">
      <c r="A2119" s="4" t="s">
        <v>1204</v>
      </c>
      <c r="B2119" s="5">
        <v>3</v>
      </c>
    </row>
    <row r="2120" spans="1:2" x14ac:dyDescent="0.25">
      <c r="A2120" s="4" t="s">
        <v>2186</v>
      </c>
      <c r="B2120" s="5">
        <v>2</v>
      </c>
    </row>
    <row r="2121" spans="1:2" x14ac:dyDescent="0.25">
      <c r="A2121" s="4" t="s">
        <v>1109</v>
      </c>
      <c r="B2121" s="5">
        <v>2</v>
      </c>
    </row>
    <row r="2122" spans="1:2" x14ac:dyDescent="0.25">
      <c r="A2122" s="4" t="s">
        <v>344</v>
      </c>
      <c r="B2122" s="5">
        <v>2</v>
      </c>
    </row>
    <row r="2123" spans="1:2" x14ac:dyDescent="0.25">
      <c r="A2123" s="4" t="s">
        <v>1854</v>
      </c>
      <c r="B2123" s="5">
        <v>1</v>
      </c>
    </row>
    <row r="2124" spans="1:2" x14ac:dyDescent="0.25">
      <c r="A2124" s="4" t="s">
        <v>2381</v>
      </c>
      <c r="B2124" s="5">
        <v>1</v>
      </c>
    </row>
    <row r="2125" spans="1:2" x14ac:dyDescent="0.25">
      <c r="A2125" s="4" t="s">
        <v>631</v>
      </c>
      <c r="B2125" s="5">
        <v>1</v>
      </c>
    </row>
    <row r="2126" spans="1:2" x14ac:dyDescent="0.25">
      <c r="A2126" s="4" t="s">
        <v>1831</v>
      </c>
      <c r="B2126" s="5">
        <v>1</v>
      </c>
    </row>
    <row r="2127" spans="1:2" x14ac:dyDescent="0.25">
      <c r="A2127" s="3" t="s">
        <v>241</v>
      </c>
      <c r="B2127" s="5">
        <v>26</v>
      </c>
    </row>
    <row r="2128" spans="1:2" x14ac:dyDescent="0.25">
      <c r="A2128" s="4" t="s">
        <v>241</v>
      </c>
      <c r="B2128" s="5">
        <v>17</v>
      </c>
    </row>
    <row r="2129" spans="1:2" x14ac:dyDescent="0.25">
      <c r="A2129" s="4" t="s">
        <v>631</v>
      </c>
      <c r="B2129" s="5">
        <v>3</v>
      </c>
    </row>
    <row r="2130" spans="1:2" x14ac:dyDescent="0.25">
      <c r="A2130" s="4" t="s">
        <v>780</v>
      </c>
      <c r="B2130" s="5">
        <v>2</v>
      </c>
    </row>
    <row r="2131" spans="1:2" x14ac:dyDescent="0.25">
      <c r="A2131" s="4" t="s">
        <v>2496</v>
      </c>
      <c r="B2131" s="5">
        <v>1</v>
      </c>
    </row>
    <row r="2132" spans="1:2" x14ac:dyDescent="0.25">
      <c r="A2132" s="4" t="s">
        <v>2483</v>
      </c>
      <c r="B2132" s="5">
        <v>1</v>
      </c>
    </row>
    <row r="2133" spans="1:2" x14ac:dyDescent="0.25">
      <c r="A2133" s="4" t="s">
        <v>242</v>
      </c>
      <c r="B2133" s="5">
        <v>1</v>
      </c>
    </row>
    <row r="2134" spans="1:2" x14ac:dyDescent="0.25">
      <c r="A2134" s="4" t="s">
        <v>2326</v>
      </c>
      <c r="B2134" s="5">
        <v>1</v>
      </c>
    </row>
    <row r="2135" spans="1:2" x14ac:dyDescent="0.25">
      <c r="A2135" s="3" t="s">
        <v>652</v>
      </c>
      <c r="B2135" s="5">
        <v>26</v>
      </c>
    </row>
    <row r="2136" spans="1:2" x14ac:dyDescent="0.25">
      <c r="A2136" s="4" t="s">
        <v>1217</v>
      </c>
      <c r="B2136" s="5">
        <v>5</v>
      </c>
    </row>
    <row r="2137" spans="1:2" x14ac:dyDescent="0.25">
      <c r="A2137" s="4" t="s">
        <v>631</v>
      </c>
      <c r="B2137" s="5">
        <v>5</v>
      </c>
    </row>
    <row r="2138" spans="1:2" x14ac:dyDescent="0.25">
      <c r="A2138" s="4" t="s">
        <v>1673</v>
      </c>
      <c r="B2138" s="5">
        <v>4</v>
      </c>
    </row>
    <row r="2139" spans="1:2" x14ac:dyDescent="0.25">
      <c r="A2139" s="4" t="s">
        <v>1915</v>
      </c>
      <c r="B2139" s="5">
        <v>3</v>
      </c>
    </row>
    <row r="2140" spans="1:2" x14ac:dyDescent="0.25">
      <c r="A2140" s="4" t="s">
        <v>1789</v>
      </c>
      <c r="B2140" s="5">
        <v>3</v>
      </c>
    </row>
    <row r="2141" spans="1:2" x14ac:dyDescent="0.25">
      <c r="A2141" s="4" t="s">
        <v>995</v>
      </c>
      <c r="B2141" s="5">
        <v>2</v>
      </c>
    </row>
    <row r="2142" spans="1:2" x14ac:dyDescent="0.25">
      <c r="A2142" s="4" t="s">
        <v>1845</v>
      </c>
      <c r="B2142" s="5">
        <v>1</v>
      </c>
    </row>
    <row r="2143" spans="1:2" x14ac:dyDescent="0.25">
      <c r="A2143" s="4" t="s">
        <v>1721</v>
      </c>
      <c r="B2143" s="5">
        <v>1</v>
      </c>
    </row>
    <row r="2144" spans="1:2" x14ac:dyDescent="0.25">
      <c r="A2144" s="4" t="s">
        <v>1002</v>
      </c>
      <c r="B2144" s="5">
        <v>1</v>
      </c>
    </row>
    <row r="2145" spans="1:2" x14ac:dyDescent="0.25">
      <c r="A2145" s="4" t="s">
        <v>1634</v>
      </c>
      <c r="B2145" s="5">
        <v>1</v>
      </c>
    </row>
    <row r="2146" spans="1:2" x14ac:dyDescent="0.25">
      <c r="A2146" s="3" t="s">
        <v>377</v>
      </c>
      <c r="B2146" s="5">
        <v>25</v>
      </c>
    </row>
    <row r="2147" spans="1:2" x14ac:dyDescent="0.25">
      <c r="A2147" s="4" t="s">
        <v>1362</v>
      </c>
      <c r="B2147" s="5">
        <v>6</v>
      </c>
    </row>
    <row r="2148" spans="1:2" x14ac:dyDescent="0.25">
      <c r="A2148" s="4" t="s">
        <v>859</v>
      </c>
      <c r="B2148" s="5">
        <v>4</v>
      </c>
    </row>
    <row r="2149" spans="1:2" x14ac:dyDescent="0.25">
      <c r="A2149" s="4" t="s">
        <v>378</v>
      </c>
      <c r="B2149" s="5">
        <v>4</v>
      </c>
    </row>
    <row r="2150" spans="1:2" x14ac:dyDescent="0.25">
      <c r="A2150" s="4" t="s">
        <v>601</v>
      </c>
      <c r="B2150" s="5">
        <v>2</v>
      </c>
    </row>
    <row r="2151" spans="1:2" x14ac:dyDescent="0.25">
      <c r="A2151" s="4" t="s">
        <v>1361</v>
      </c>
      <c r="B2151" s="5">
        <v>2</v>
      </c>
    </row>
    <row r="2152" spans="1:2" x14ac:dyDescent="0.25">
      <c r="A2152" s="4" t="s">
        <v>1625</v>
      </c>
      <c r="B2152" s="5">
        <v>1</v>
      </c>
    </row>
    <row r="2153" spans="1:2" x14ac:dyDescent="0.25">
      <c r="A2153" s="4" t="s">
        <v>2033</v>
      </c>
      <c r="B2153" s="5">
        <v>1</v>
      </c>
    </row>
    <row r="2154" spans="1:2" x14ac:dyDescent="0.25">
      <c r="A2154" s="4" t="s">
        <v>1972</v>
      </c>
      <c r="B2154" s="5">
        <v>1</v>
      </c>
    </row>
    <row r="2155" spans="1:2" x14ac:dyDescent="0.25">
      <c r="A2155" s="4" t="s">
        <v>749</v>
      </c>
      <c r="B2155" s="5">
        <v>1</v>
      </c>
    </row>
    <row r="2156" spans="1:2" x14ac:dyDescent="0.25">
      <c r="A2156" s="4" t="s">
        <v>2666</v>
      </c>
      <c r="B2156" s="5">
        <v>1</v>
      </c>
    </row>
    <row r="2157" spans="1:2" x14ac:dyDescent="0.25">
      <c r="A2157" s="4" t="s">
        <v>737</v>
      </c>
      <c r="B2157" s="5">
        <v>1</v>
      </c>
    </row>
    <row r="2158" spans="1:2" x14ac:dyDescent="0.25">
      <c r="A2158" s="4" t="s">
        <v>860</v>
      </c>
      <c r="B2158" s="5">
        <v>1</v>
      </c>
    </row>
    <row r="2159" spans="1:2" x14ac:dyDescent="0.25">
      <c r="A2159" s="3" t="s">
        <v>296</v>
      </c>
      <c r="B2159" s="5">
        <v>25</v>
      </c>
    </row>
    <row r="2160" spans="1:2" x14ac:dyDescent="0.25">
      <c r="A2160" s="4" t="s">
        <v>2584</v>
      </c>
      <c r="B2160" s="5">
        <v>8</v>
      </c>
    </row>
    <row r="2161" spans="1:2" x14ac:dyDescent="0.25">
      <c r="A2161" s="4" t="s">
        <v>1077</v>
      </c>
      <c r="B2161" s="5">
        <v>4</v>
      </c>
    </row>
    <row r="2162" spans="1:2" x14ac:dyDescent="0.25">
      <c r="A2162" s="4" t="s">
        <v>1428</v>
      </c>
      <c r="B2162" s="5">
        <v>3</v>
      </c>
    </row>
    <row r="2163" spans="1:2" x14ac:dyDescent="0.25">
      <c r="A2163" s="4" t="s">
        <v>296</v>
      </c>
      <c r="B2163" s="5">
        <v>2</v>
      </c>
    </row>
    <row r="2164" spans="1:2" x14ac:dyDescent="0.25">
      <c r="A2164" s="4" t="s">
        <v>631</v>
      </c>
      <c r="B2164" s="5">
        <v>2</v>
      </c>
    </row>
    <row r="2165" spans="1:2" x14ac:dyDescent="0.25">
      <c r="A2165" s="4" t="s">
        <v>297</v>
      </c>
      <c r="B2165" s="5">
        <v>2</v>
      </c>
    </row>
    <row r="2166" spans="1:2" x14ac:dyDescent="0.25">
      <c r="A2166" s="4" t="s">
        <v>2199</v>
      </c>
      <c r="B2166" s="5">
        <v>1</v>
      </c>
    </row>
    <row r="2167" spans="1:2" x14ac:dyDescent="0.25">
      <c r="A2167" s="4" t="s">
        <v>905</v>
      </c>
      <c r="B2167" s="5">
        <v>1</v>
      </c>
    </row>
    <row r="2168" spans="1:2" x14ac:dyDescent="0.25">
      <c r="A2168" s="4" t="s">
        <v>1614</v>
      </c>
      <c r="B2168" s="5">
        <v>1</v>
      </c>
    </row>
    <row r="2169" spans="1:2" x14ac:dyDescent="0.25">
      <c r="A2169" s="4" t="s">
        <v>1839</v>
      </c>
      <c r="B2169" s="5">
        <v>1</v>
      </c>
    </row>
    <row r="2170" spans="1:2" x14ac:dyDescent="0.25">
      <c r="A2170" s="3" t="s">
        <v>236</v>
      </c>
      <c r="B2170" s="5">
        <v>25</v>
      </c>
    </row>
    <row r="2171" spans="1:2" x14ac:dyDescent="0.25">
      <c r="A2171" s="4" t="s">
        <v>2183</v>
      </c>
      <c r="B2171" s="5">
        <v>8</v>
      </c>
    </row>
    <row r="2172" spans="1:2" x14ac:dyDescent="0.25">
      <c r="A2172" s="4" t="s">
        <v>2648</v>
      </c>
      <c r="B2172" s="5">
        <v>3</v>
      </c>
    </row>
    <row r="2173" spans="1:2" x14ac:dyDescent="0.25">
      <c r="A2173" s="4" t="s">
        <v>631</v>
      </c>
      <c r="B2173" s="5">
        <v>2</v>
      </c>
    </row>
    <row r="2174" spans="1:2" x14ac:dyDescent="0.25">
      <c r="A2174" s="4" t="s">
        <v>2006</v>
      </c>
      <c r="B2174" s="5">
        <v>2</v>
      </c>
    </row>
    <row r="2175" spans="1:2" x14ac:dyDescent="0.25">
      <c r="A2175" s="4" t="s">
        <v>299</v>
      </c>
      <c r="B2175" s="5">
        <v>2</v>
      </c>
    </row>
    <row r="2176" spans="1:2" x14ac:dyDescent="0.25">
      <c r="A2176" s="4" t="s">
        <v>884</v>
      </c>
      <c r="B2176" s="5">
        <v>1</v>
      </c>
    </row>
    <row r="2177" spans="1:2" x14ac:dyDescent="0.25">
      <c r="A2177" s="4" t="s">
        <v>463</v>
      </c>
      <c r="B2177" s="5">
        <v>1</v>
      </c>
    </row>
    <row r="2178" spans="1:2" x14ac:dyDescent="0.25">
      <c r="A2178" s="4" t="s">
        <v>2067</v>
      </c>
      <c r="B2178" s="5">
        <v>1</v>
      </c>
    </row>
    <row r="2179" spans="1:2" x14ac:dyDescent="0.25">
      <c r="A2179" s="4" t="s">
        <v>781</v>
      </c>
      <c r="B2179" s="5">
        <v>1</v>
      </c>
    </row>
    <row r="2180" spans="1:2" x14ac:dyDescent="0.25">
      <c r="A2180" s="4" t="s">
        <v>2264</v>
      </c>
      <c r="B2180" s="5">
        <v>1</v>
      </c>
    </row>
    <row r="2181" spans="1:2" x14ac:dyDescent="0.25">
      <c r="A2181" s="4" t="s">
        <v>1881</v>
      </c>
      <c r="B2181" s="5">
        <v>1</v>
      </c>
    </row>
    <row r="2182" spans="1:2" x14ac:dyDescent="0.25">
      <c r="A2182" s="4" t="s">
        <v>1658</v>
      </c>
      <c r="B2182" s="5">
        <v>1</v>
      </c>
    </row>
    <row r="2183" spans="1:2" x14ac:dyDescent="0.25">
      <c r="A2183" s="4" t="s">
        <v>1865</v>
      </c>
      <c r="B2183" s="5">
        <v>1</v>
      </c>
    </row>
    <row r="2184" spans="1:2" x14ac:dyDescent="0.25">
      <c r="A2184" s="3" t="s">
        <v>640</v>
      </c>
      <c r="B2184" s="5">
        <v>25</v>
      </c>
    </row>
    <row r="2185" spans="1:2" x14ac:dyDescent="0.25">
      <c r="A2185" s="4" t="s">
        <v>1195</v>
      </c>
      <c r="B2185" s="5">
        <v>5</v>
      </c>
    </row>
    <row r="2186" spans="1:2" x14ac:dyDescent="0.25">
      <c r="A2186" s="4" t="s">
        <v>970</v>
      </c>
      <c r="B2186" s="5">
        <v>4</v>
      </c>
    </row>
    <row r="2187" spans="1:2" x14ac:dyDescent="0.25">
      <c r="A2187" s="4" t="s">
        <v>631</v>
      </c>
      <c r="B2187" s="5">
        <v>4</v>
      </c>
    </row>
    <row r="2188" spans="1:2" x14ac:dyDescent="0.25">
      <c r="A2188" s="4" t="s">
        <v>1632</v>
      </c>
      <c r="B2188" s="5">
        <v>3</v>
      </c>
    </row>
    <row r="2189" spans="1:2" x14ac:dyDescent="0.25">
      <c r="A2189" s="4" t="s">
        <v>1542</v>
      </c>
      <c r="B2189" s="5">
        <v>3</v>
      </c>
    </row>
    <row r="2190" spans="1:2" x14ac:dyDescent="0.25">
      <c r="A2190" s="4" t="s">
        <v>2353</v>
      </c>
      <c r="B2190" s="5">
        <v>2</v>
      </c>
    </row>
    <row r="2191" spans="1:2" x14ac:dyDescent="0.25">
      <c r="A2191" s="4" t="s">
        <v>1894</v>
      </c>
      <c r="B2191" s="5">
        <v>1</v>
      </c>
    </row>
    <row r="2192" spans="1:2" x14ac:dyDescent="0.25">
      <c r="A2192" s="4" t="s">
        <v>1312</v>
      </c>
      <c r="B2192" s="5">
        <v>1</v>
      </c>
    </row>
    <row r="2193" spans="1:2" x14ac:dyDescent="0.25">
      <c r="A2193" s="4" t="s">
        <v>2526</v>
      </c>
      <c r="B2193" s="5">
        <v>1</v>
      </c>
    </row>
    <row r="2194" spans="1:2" x14ac:dyDescent="0.25">
      <c r="A2194" s="4" t="s">
        <v>92</v>
      </c>
      <c r="B2194" s="5">
        <v>1</v>
      </c>
    </row>
    <row r="2195" spans="1:2" x14ac:dyDescent="0.25">
      <c r="A2195" s="3" t="s">
        <v>567</v>
      </c>
      <c r="B2195" s="5">
        <v>25</v>
      </c>
    </row>
    <row r="2196" spans="1:2" x14ac:dyDescent="0.25">
      <c r="A2196" s="4" t="s">
        <v>1135</v>
      </c>
      <c r="B2196" s="5">
        <v>5</v>
      </c>
    </row>
    <row r="2197" spans="1:2" x14ac:dyDescent="0.25">
      <c r="A2197" s="4" t="s">
        <v>1776</v>
      </c>
      <c r="B2197" s="5">
        <v>5</v>
      </c>
    </row>
    <row r="2198" spans="1:2" x14ac:dyDescent="0.25">
      <c r="A2198" s="4" t="s">
        <v>566</v>
      </c>
      <c r="B2198" s="5">
        <v>4</v>
      </c>
    </row>
    <row r="2199" spans="1:2" x14ac:dyDescent="0.25">
      <c r="A2199" s="4" t="s">
        <v>631</v>
      </c>
      <c r="B2199" s="5">
        <v>3</v>
      </c>
    </row>
    <row r="2200" spans="1:2" x14ac:dyDescent="0.25">
      <c r="A2200" s="4" t="s">
        <v>2099</v>
      </c>
      <c r="B2200" s="5">
        <v>3</v>
      </c>
    </row>
    <row r="2201" spans="1:2" x14ac:dyDescent="0.25">
      <c r="A2201" s="4" t="s">
        <v>1019</v>
      </c>
      <c r="B2201" s="5">
        <v>2</v>
      </c>
    </row>
    <row r="2202" spans="1:2" x14ac:dyDescent="0.25">
      <c r="A2202" s="4" t="s">
        <v>2417</v>
      </c>
      <c r="B2202" s="5">
        <v>1</v>
      </c>
    </row>
    <row r="2203" spans="1:2" x14ac:dyDescent="0.25">
      <c r="A2203" s="4" t="s">
        <v>2578</v>
      </c>
      <c r="B2203" s="5">
        <v>1</v>
      </c>
    </row>
    <row r="2204" spans="1:2" x14ac:dyDescent="0.25">
      <c r="A2204" s="4" t="s">
        <v>1798</v>
      </c>
      <c r="B2204" s="5">
        <v>1</v>
      </c>
    </row>
    <row r="2205" spans="1:2" x14ac:dyDescent="0.25">
      <c r="A2205" s="3" t="s">
        <v>375</v>
      </c>
      <c r="B2205" s="5">
        <v>25</v>
      </c>
    </row>
    <row r="2206" spans="1:2" x14ac:dyDescent="0.25">
      <c r="A2206" s="4" t="s">
        <v>592</v>
      </c>
      <c r="B2206" s="5">
        <v>4</v>
      </c>
    </row>
    <row r="2207" spans="1:2" x14ac:dyDescent="0.25">
      <c r="A2207" s="4" t="s">
        <v>1040</v>
      </c>
      <c r="B2207" s="5">
        <v>4</v>
      </c>
    </row>
    <row r="2208" spans="1:2" x14ac:dyDescent="0.25">
      <c r="A2208" s="4" t="s">
        <v>1565</v>
      </c>
      <c r="B2208" s="5">
        <v>3</v>
      </c>
    </row>
    <row r="2209" spans="1:2" x14ac:dyDescent="0.25">
      <c r="A2209" s="4" t="s">
        <v>1434</v>
      </c>
      <c r="B2209" s="5">
        <v>3</v>
      </c>
    </row>
    <row r="2210" spans="1:2" x14ac:dyDescent="0.25">
      <c r="A2210" s="4" t="s">
        <v>718</v>
      </c>
      <c r="B2210" s="5">
        <v>2</v>
      </c>
    </row>
    <row r="2211" spans="1:2" x14ac:dyDescent="0.25">
      <c r="A2211" s="4" t="s">
        <v>1792</v>
      </c>
      <c r="B2211" s="5">
        <v>2</v>
      </c>
    </row>
    <row r="2212" spans="1:2" x14ac:dyDescent="0.25">
      <c r="A2212" s="4" t="s">
        <v>631</v>
      </c>
      <c r="B2212" s="5">
        <v>1</v>
      </c>
    </row>
    <row r="2213" spans="1:2" x14ac:dyDescent="0.25">
      <c r="A2213" s="4" t="s">
        <v>2681</v>
      </c>
      <c r="B2213" s="5">
        <v>1</v>
      </c>
    </row>
    <row r="2214" spans="1:2" x14ac:dyDescent="0.25">
      <c r="A2214" s="4" t="s">
        <v>2280</v>
      </c>
      <c r="B2214" s="5">
        <v>1</v>
      </c>
    </row>
    <row r="2215" spans="1:2" x14ac:dyDescent="0.25">
      <c r="A2215" s="4" t="s">
        <v>2027</v>
      </c>
      <c r="B2215" s="5">
        <v>1</v>
      </c>
    </row>
    <row r="2216" spans="1:2" x14ac:dyDescent="0.25">
      <c r="A2216" s="4" t="s">
        <v>2725</v>
      </c>
      <c r="B2216" s="5">
        <v>1</v>
      </c>
    </row>
    <row r="2217" spans="1:2" x14ac:dyDescent="0.25">
      <c r="A2217" s="4" t="s">
        <v>2151</v>
      </c>
      <c r="B2217" s="5">
        <v>1</v>
      </c>
    </row>
    <row r="2218" spans="1:2" x14ac:dyDescent="0.25">
      <c r="A2218" s="4" t="s">
        <v>2173</v>
      </c>
      <c r="B2218" s="5">
        <v>1</v>
      </c>
    </row>
    <row r="2219" spans="1:2" x14ac:dyDescent="0.25">
      <c r="A2219" s="3" t="s">
        <v>322</v>
      </c>
      <c r="B2219" s="5">
        <v>24</v>
      </c>
    </row>
    <row r="2220" spans="1:2" x14ac:dyDescent="0.25">
      <c r="A2220" s="4" t="s">
        <v>322</v>
      </c>
      <c r="B2220" s="5">
        <v>12</v>
      </c>
    </row>
    <row r="2221" spans="1:2" x14ac:dyDescent="0.25">
      <c r="A2221" s="4" t="s">
        <v>1976</v>
      </c>
      <c r="B2221" s="5">
        <v>3</v>
      </c>
    </row>
    <row r="2222" spans="1:2" x14ac:dyDescent="0.25">
      <c r="A2222" s="4" t="s">
        <v>2064</v>
      </c>
      <c r="B2222" s="5">
        <v>3</v>
      </c>
    </row>
    <row r="2223" spans="1:2" x14ac:dyDescent="0.25">
      <c r="A2223" s="4" t="s">
        <v>1400</v>
      </c>
      <c r="B2223" s="5">
        <v>3</v>
      </c>
    </row>
    <row r="2224" spans="1:2" x14ac:dyDescent="0.25">
      <c r="A2224" s="4" t="s">
        <v>1619</v>
      </c>
      <c r="B2224" s="5">
        <v>2</v>
      </c>
    </row>
    <row r="2225" spans="1:2" x14ac:dyDescent="0.25">
      <c r="A2225" s="4" t="s">
        <v>2640</v>
      </c>
      <c r="B2225" s="5">
        <v>1</v>
      </c>
    </row>
    <row r="2226" spans="1:2" x14ac:dyDescent="0.25">
      <c r="A2226" s="3" t="s">
        <v>309</v>
      </c>
      <c r="B2226" s="5">
        <v>24</v>
      </c>
    </row>
    <row r="2227" spans="1:2" x14ac:dyDescent="0.25">
      <c r="A2227" s="4" t="s">
        <v>309</v>
      </c>
      <c r="B2227" s="5">
        <v>9</v>
      </c>
    </row>
    <row r="2228" spans="1:2" x14ac:dyDescent="0.25">
      <c r="A2228" s="4" t="s">
        <v>1961</v>
      </c>
      <c r="B2228" s="5">
        <v>3</v>
      </c>
    </row>
    <row r="2229" spans="1:2" x14ac:dyDescent="0.25">
      <c r="A2229" s="4" t="s">
        <v>498</v>
      </c>
      <c r="B2229" s="5">
        <v>3</v>
      </c>
    </row>
    <row r="2230" spans="1:2" x14ac:dyDescent="0.25">
      <c r="A2230" s="4" t="s">
        <v>310</v>
      </c>
      <c r="B2230" s="5">
        <v>3</v>
      </c>
    </row>
    <row r="2231" spans="1:2" x14ac:dyDescent="0.25">
      <c r="A2231" s="4" t="s">
        <v>631</v>
      </c>
      <c r="B2231" s="5">
        <v>2</v>
      </c>
    </row>
    <row r="2232" spans="1:2" x14ac:dyDescent="0.25">
      <c r="A2232" s="4" t="s">
        <v>1702</v>
      </c>
      <c r="B2232" s="5">
        <v>2</v>
      </c>
    </row>
    <row r="2233" spans="1:2" x14ac:dyDescent="0.25">
      <c r="A2233" s="4" t="s">
        <v>2031</v>
      </c>
      <c r="B2233" s="5">
        <v>1</v>
      </c>
    </row>
    <row r="2234" spans="1:2" x14ac:dyDescent="0.25">
      <c r="A2234" s="4" t="s">
        <v>758</v>
      </c>
      <c r="B2234" s="5">
        <v>1</v>
      </c>
    </row>
    <row r="2235" spans="1:2" x14ac:dyDescent="0.25">
      <c r="A2235" s="3" t="s">
        <v>124</v>
      </c>
      <c r="B2235" s="5">
        <v>23</v>
      </c>
    </row>
    <row r="2236" spans="1:2" x14ac:dyDescent="0.25">
      <c r="A2236" s="4" t="s">
        <v>125</v>
      </c>
      <c r="B2236" s="5">
        <v>10</v>
      </c>
    </row>
    <row r="2237" spans="1:2" x14ac:dyDescent="0.25">
      <c r="A2237" s="4" t="s">
        <v>2263</v>
      </c>
      <c r="B2237" s="5">
        <v>2</v>
      </c>
    </row>
    <row r="2238" spans="1:2" x14ac:dyDescent="0.25">
      <c r="A2238" s="4" t="s">
        <v>2172</v>
      </c>
      <c r="B2238" s="5">
        <v>2</v>
      </c>
    </row>
    <row r="2239" spans="1:2" x14ac:dyDescent="0.25">
      <c r="A2239" s="4" t="s">
        <v>1033</v>
      </c>
      <c r="B2239" s="5">
        <v>2</v>
      </c>
    </row>
    <row r="2240" spans="1:2" x14ac:dyDescent="0.25">
      <c r="A2240" s="4" t="s">
        <v>2011</v>
      </c>
      <c r="B2240" s="5">
        <v>1</v>
      </c>
    </row>
    <row r="2241" spans="1:2" x14ac:dyDescent="0.25">
      <c r="A2241" s="4" t="s">
        <v>1697</v>
      </c>
      <c r="B2241" s="5">
        <v>1</v>
      </c>
    </row>
    <row r="2242" spans="1:2" x14ac:dyDescent="0.25">
      <c r="A2242" s="4" t="s">
        <v>727</v>
      </c>
      <c r="B2242" s="5">
        <v>1</v>
      </c>
    </row>
    <row r="2243" spans="1:2" x14ac:dyDescent="0.25">
      <c r="A2243" s="4" t="s">
        <v>631</v>
      </c>
      <c r="B2243" s="5">
        <v>1</v>
      </c>
    </row>
    <row r="2244" spans="1:2" x14ac:dyDescent="0.25">
      <c r="A2244" s="4" t="s">
        <v>2613</v>
      </c>
      <c r="B2244" s="5">
        <v>1</v>
      </c>
    </row>
    <row r="2245" spans="1:2" x14ac:dyDescent="0.25">
      <c r="A2245" s="4" t="s">
        <v>1953</v>
      </c>
      <c r="B2245" s="5">
        <v>1</v>
      </c>
    </row>
    <row r="2246" spans="1:2" x14ac:dyDescent="0.25">
      <c r="A2246" s="4" t="s">
        <v>1502</v>
      </c>
      <c r="B2246" s="5">
        <v>1</v>
      </c>
    </row>
    <row r="2247" spans="1:2" x14ac:dyDescent="0.25">
      <c r="A2247" s="3" t="s">
        <v>658</v>
      </c>
      <c r="B2247" s="5">
        <v>23</v>
      </c>
    </row>
    <row r="2248" spans="1:2" x14ac:dyDescent="0.25">
      <c r="A2248" s="4" t="s">
        <v>631</v>
      </c>
      <c r="B2248" s="5">
        <v>9</v>
      </c>
    </row>
    <row r="2249" spans="1:2" x14ac:dyDescent="0.25">
      <c r="A2249" s="4" t="s">
        <v>658</v>
      </c>
      <c r="B2249" s="5">
        <v>6</v>
      </c>
    </row>
    <row r="2250" spans="1:2" x14ac:dyDescent="0.25">
      <c r="A2250" s="4" t="s">
        <v>1250</v>
      </c>
      <c r="B2250" s="5">
        <v>4</v>
      </c>
    </row>
    <row r="2251" spans="1:2" x14ac:dyDescent="0.25">
      <c r="A2251" s="4" t="s">
        <v>2637</v>
      </c>
      <c r="B2251" s="5">
        <v>1</v>
      </c>
    </row>
    <row r="2252" spans="1:2" x14ac:dyDescent="0.25">
      <c r="A2252" s="4" t="s">
        <v>2633</v>
      </c>
      <c r="B2252" s="5">
        <v>1</v>
      </c>
    </row>
    <row r="2253" spans="1:2" x14ac:dyDescent="0.25">
      <c r="A2253" s="4" t="s">
        <v>1968</v>
      </c>
      <c r="B2253" s="5">
        <v>1</v>
      </c>
    </row>
    <row r="2254" spans="1:2" x14ac:dyDescent="0.25">
      <c r="A2254" s="4" t="s">
        <v>2211</v>
      </c>
      <c r="B2254" s="5">
        <v>1</v>
      </c>
    </row>
    <row r="2255" spans="1:2" x14ac:dyDescent="0.25">
      <c r="A2255" s="3" t="s">
        <v>493</v>
      </c>
      <c r="B2255" s="5">
        <v>23</v>
      </c>
    </row>
    <row r="2256" spans="1:2" x14ac:dyDescent="0.25">
      <c r="A2256" s="4" t="s">
        <v>493</v>
      </c>
      <c r="B2256" s="5">
        <v>8</v>
      </c>
    </row>
    <row r="2257" spans="1:2" x14ac:dyDescent="0.25">
      <c r="A2257" s="4" t="s">
        <v>631</v>
      </c>
      <c r="B2257" s="5">
        <v>5</v>
      </c>
    </row>
    <row r="2258" spans="1:2" x14ac:dyDescent="0.25">
      <c r="A2258" s="4" t="s">
        <v>1130</v>
      </c>
      <c r="B2258" s="5">
        <v>5</v>
      </c>
    </row>
    <row r="2259" spans="1:2" x14ac:dyDescent="0.25">
      <c r="A2259" s="4" t="s">
        <v>2373</v>
      </c>
      <c r="B2259" s="5">
        <v>3</v>
      </c>
    </row>
    <row r="2260" spans="1:2" x14ac:dyDescent="0.25">
      <c r="A2260" s="4" t="s">
        <v>1175</v>
      </c>
      <c r="B2260" s="5">
        <v>1</v>
      </c>
    </row>
    <row r="2261" spans="1:2" x14ac:dyDescent="0.25">
      <c r="A2261" s="4" t="s">
        <v>1939</v>
      </c>
      <c r="B2261" s="5">
        <v>1</v>
      </c>
    </row>
    <row r="2262" spans="1:2" x14ac:dyDescent="0.25">
      <c r="A2262" s="3" t="s">
        <v>469</v>
      </c>
      <c r="B2262" s="5">
        <v>23</v>
      </c>
    </row>
    <row r="2263" spans="1:2" x14ac:dyDescent="0.25">
      <c r="A2263" s="4" t="s">
        <v>631</v>
      </c>
      <c r="B2263" s="5">
        <v>6</v>
      </c>
    </row>
    <row r="2264" spans="1:2" x14ac:dyDescent="0.25">
      <c r="A2264" s="4" t="s">
        <v>2639</v>
      </c>
      <c r="B2264" s="5">
        <v>6</v>
      </c>
    </row>
    <row r="2265" spans="1:2" x14ac:dyDescent="0.25">
      <c r="A2265" s="4" t="s">
        <v>988</v>
      </c>
      <c r="B2265" s="5">
        <v>2</v>
      </c>
    </row>
    <row r="2266" spans="1:2" x14ac:dyDescent="0.25">
      <c r="A2266" s="4" t="s">
        <v>1700</v>
      </c>
      <c r="B2266" s="5">
        <v>2</v>
      </c>
    </row>
    <row r="2267" spans="1:2" x14ac:dyDescent="0.25">
      <c r="A2267" s="4" t="s">
        <v>1824</v>
      </c>
      <c r="B2267" s="5">
        <v>1</v>
      </c>
    </row>
    <row r="2268" spans="1:2" x14ac:dyDescent="0.25">
      <c r="A2268" s="4" t="s">
        <v>1078</v>
      </c>
      <c r="B2268" s="5">
        <v>1</v>
      </c>
    </row>
    <row r="2269" spans="1:2" x14ac:dyDescent="0.25">
      <c r="A2269" s="4" t="s">
        <v>1935</v>
      </c>
      <c r="B2269" s="5">
        <v>1</v>
      </c>
    </row>
    <row r="2270" spans="1:2" x14ac:dyDescent="0.25">
      <c r="A2270" s="4" t="s">
        <v>2288</v>
      </c>
      <c r="B2270" s="5">
        <v>1</v>
      </c>
    </row>
    <row r="2271" spans="1:2" x14ac:dyDescent="0.25">
      <c r="A2271" s="4" t="s">
        <v>470</v>
      </c>
      <c r="B2271" s="5">
        <v>1</v>
      </c>
    </row>
    <row r="2272" spans="1:2" x14ac:dyDescent="0.25">
      <c r="A2272" s="4" t="s">
        <v>1366</v>
      </c>
      <c r="B2272" s="5">
        <v>1</v>
      </c>
    </row>
    <row r="2273" spans="1:2" x14ac:dyDescent="0.25">
      <c r="A2273" s="4" t="s">
        <v>1623</v>
      </c>
      <c r="B2273" s="5">
        <v>1</v>
      </c>
    </row>
    <row r="2274" spans="1:2" x14ac:dyDescent="0.25">
      <c r="A2274" s="3" t="s">
        <v>114</v>
      </c>
      <c r="B2274" s="5">
        <v>23</v>
      </c>
    </row>
    <row r="2275" spans="1:2" x14ac:dyDescent="0.25">
      <c r="A2275" s="4" t="s">
        <v>1990</v>
      </c>
      <c r="B2275" s="5">
        <v>6</v>
      </c>
    </row>
    <row r="2276" spans="1:2" x14ac:dyDescent="0.25">
      <c r="A2276" s="4" t="s">
        <v>2635</v>
      </c>
      <c r="B2276" s="5">
        <v>5</v>
      </c>
    </row>
    <row r="2277" spans="1:2" x14ac:dyDescent="0.25">
      <c r="A2277" s="4" t="s">
        <v>1712</v>
      </c>
      <c r="B2277" s="5">
        <v>4</v>
      </c>
    </row>
    <row r="2278" spans="1:2" x14ac:dyDescent="0.25">
      <c r="A2278" s="4" t="s">
        <v>1642</v>
      </c>
      <c r="B2278" s="5">
        <v>2</v>
      </c>
    </row>
    <row r="2279" spans="1:2" x14ac:dyDescent="0.25">
      <c r="A2279" s="4" t="s">
        <v>1655</v>
      </c>
      <c r="B2279" s="5">
        <v>2</v>
      </c>
    </row>
    <row r="2280" spans="1:2" x14ac:dyDescent="0.25">
      <c r="A2280" s="4" t="s">
        <v>631</v>
      </c>
      <c r="B2280" s="5">
        <v>1</v>
      </c>
    </row>
    <row r="2281" spans="1:2" x14ac:dyDescent="0.25">
      <c r="A2281" s="4" t="s">
        <v>2586</v>
      </c>
      <c r="B2281" s="5">
        <v>1</v>
      </c>
    </row>
    <row r="2282" spans="1:2" x14ac:dyDescent="0.25">
      <c r="A2282" s="4" t="s">
        <v>1022</v>
      </c>
      <c r="B2282" s="5">
        <v>1</v>
      </c>
    </row>
    <row r="2283" spans="1:2" x14ac:dyDescent="0.25">
      <c r="A2283" s="4" t="s">
        <v>897</v>
      </c>
      <c r="B2283" s="5">
        <v>1</v>
      </c>
    </row>
    <row r="2284" spans="1:2" x14ac:dyDescent="0.25">
      <c r="A2284" s="3" t="s">
        <v>433</v>
      </c>
      <c r="B2284" s="5">
        <v>23</v>
      </c>
    </row>
    <row r="2285" spans="1:2" x14ac:dyDescent="0.25">
      <c r="A2285" s="4" t="s">
        <v>1018</v>
      </c>
      <c r="B2285" s="5">
        <v>9</v>
      </c>
    </row>
    <row r="2286" spans="1:2" x14ac:dyDescent="0.25">
      <c r="A2286" s="4" t="s">
        <v>434</v>
      </c>
      <c r="B2286" s="5">
        <v>4</v>
      </c>
    </row>
    <row r="2287" spans="1:2" x14ac:dyDescent="0.25">
      <c r="A2287" s="4" t="s">
        <v>1927</v>
      </c>
      <c r="B2287" s="5">
        <v>2</v>
      </c>
    </row>
    <row r="2288" spans="1:2" x14ac:dyDescent="0.25">
      <c r="A2288" s="4" t="s">
        <v>2185</v>
      </c>
      <c r="B2288" s="5">
        <v>2</v>
      </c>
    </row>
    <row r="2289" spans="1:2" x14ac:dyDescent="0.25">
      <c r="A2289" s="4" t="s">
        <v>721</v>
      </c>
      <c r="B2289" s="5">
        <v>2</v>
      </c>
    </row>
    <row r="2290" spans="1:2" x14ac:dyDescent="0.25">
      <c r="A2290" s="4" t="s">
        <v>1743</v>
      </c>
      <c r="B2290" s="5">
        <v>2</v>
      </c>
    </row>
    <row r="2291" spans="1:2" x14ac:dyDescent="0.25">
      <c r="A2291" s="4" t="s">
        <v>2251</v>
      </c>
      <c r="B2291" s="5">
        <v>1</v>
      </c>
    </row>
    <row r="2292" spans="1:2" x14ac:dyDescent="0.25">
      <c r="A2292" s="4" t="s">
        <v>631</v>
      </c>
      <c r="B2292" s="5">
        <v>1</v>
      </c>
    </row>
    <row r="2293" spans="1:2" x14ac:dyDescent="0.25">
      <c r="A2293" s="3" t="s">
        <v>201</v>
      </c>
      <c r="B2293" s="5">
        <v>22</v>
      </c>
    </row>
    <row r="2294" spans="1:2" x14ac:dyDescent="0.25">
      <c r="A2294" s="4" t="s">
        <v>1164</v>
      </c>
      <c r="B2294" s="5">
        <v>8</v>
      </c>
    </row>
    <row r="2295" spans="1:2" x14ac:dyDescent="0.25">
      <c r="A2295" s="4" t="s">
        <v>202</v>
      </c>
      <c r="B2295" s="5">
        <v>3</v>
      </c>
    </row>
    <row r="2296" spans="1:2" x14ac:dyDescent="0.25">
      <c r="A2296" s="4" t="s">
        <v>2118</v>
      </c>
      <c r="B2296" s="5">
        <v>1</v>
      </c>
    </row>
    <row r="2297" spans="1:2" x14ac:dyDescent="0.25">
      <c r="A2297" s="4" t="s">
        <v>1965</v>
      </c>
      <c r="B2297" s="5">
        <v>1</v>
      </c>
    </row>
    <row r="2298" spans="1:2" x14ac:dyDescent="0.25">
      <c r="A2298" s="4" t="s">
        <v>631</v>
      </c>
      <c r="B2298" s="5">
        <v>1</v>
      </c>
    </row>
    <row r="2299" spans="1:2" x14ac:dyDescent="0.25">
      <c r="A2299" s="4" t="s">
        <v>1794</v>
      </c>
      <c r="B2299" s="5">
        <v>1</v>
      </c>
    </row>
    <row r="2300" spans="1:2" x14ac:dyDescent="0.25">
      <c r="A2300" s="4" t="s">
        <v>1855</v>
      </c>
      <c r="B2300" s="5">
        <v>1</v>
      </c>
    </row>
    <row r="2301" spans="1:2" x14ac:dyDescent="0.25">
      <c r="A2301" s="4" t="s">
        <v>1227</v>
      </c>
      <c r="B2301" s="5">
        <v>1</v>
      </c>
    </row>
    <row r="2302" spans="1:2" x14ac:dyDescent="0.25">
      <c r="A2302" s="4" t="s">
        <v>2057</v>
      </c>
      <c r="B2302" s="5">
        <v>1</v>
      </c>
    </row>
    <row r="2303" spans="1:2" x14ac:dyDescent="0.25">
      <c r="A2303" s="4" t="s">
        <v>1647</v>
      </c>
      <c r="B2303" s="5">
        <v>1</v>
      </c>
    </row>
    <row r="2304" spans="1:2" x14ac:dyDescent="0.25">
      <c r="A2304" s="4" t="s">
        <v>2570</v>
      </c>
      <c r="B2304" s="5">
        <v>1</v>
      </c>
    </row>
    <row r="2305" spans="1:2" x14ac:dyDescent="0.25">
      <c r="A2305" s="4" t="s">
        <v>1704</v>
      </c>
      <c r="B2305" s="5">
        <v>1</v>
      </c>
    </row>
    <row r="2306" spans="1:2" x14ac:dyDescent="0.25">
      <c r="A2306" s="4" t="s">
        <v>1774</v>
      </c>
      <c r="B2306" s="5">
        <v>1</v>
      </c>
    </row>
    <row r="2307" spans="1:2" x14ac:dyDescent="0.25">
      <c r="A2307" s="3" t="s">
        <v>406</v>
      </c>
      <c r="B2307" s="5">
        <v>22</v>
      </c>
    </row>
    <row r="2308" spans="1:2" x14ac:dyDescent="0.25">
      <c r="A2308" s="4" t="s">
        <v>2170</v>
      </c>
      <c r="B2308" s="5">
        <v>8</v>
      </c>
    </row>
    <row r="2309" spans="1:2" x14ac:dyDescent="0.25">
      <c r="A2309" s="4" t="s">
        <v>631</v>
      </c>
      <c r="B2309" s="5">
        <v>4</v>
      </c>
    </row>
    <row r="2310" spans="1:2" x14ac:dyDescent="0.25">
      <c r="A2310" s="4" t="s">
        <v>2095</v>
      </c>
      <c r="B2310" s="5">
        <v>2</v>
      </c>
    </row>
    <row r="2311" spans="1:2" x14ac:dyDescent="0.25">
      <c r="A2311" s="4" t="s">
        <v>1689</v>
      </c>
      <c r="B2311" s="5">
        <v>2</v>
      </c>
    </row>
    <row r="2312" spans="1:2" x14ac:dyDescent="0.25">
      <c r="A2312" s="4" t="s">
        <v>438</v>
      </c>
      <c r="B2312" s="5">
        <v>2</v>
      </c>
    </row>
    <row r="2313" spans="1:2" x14ac:dyDescent="0.25">
      <c r="A2313" s="4" t="s">
        <v>2120</v>
      </c>
      <c r="B2313" s="5">
        <v>1</v>
      </c>
    </row>
    <row r="2314" spans="1:2" x14ac:dyDescent="0.25">
      <c r="A2314" s="4" t="s">
        <v>600</v>
      </c>
      <c r="B2314" s="5">
        <v>1</v>
      </c>
    </row>
    <row r="2315" spans="1:2" x14ac:dyDescent="0.25">
      <c r="A2315" s="4" t="s">
        <v>407</v>
      </c>
      <c r="B2315" s="5">
        <v>1</v>
      </c>
    </row>
    <row r="2316" spans="1:2" x14ac:dyDescent="0.25">
      <c r="A2316" s="4" t="s">
        <v>991</v>
      </c>
      <c r="B2316" s="5">
        <v>1</v>
      </c>
    </row>
    <row r="2317" spans="1:2" x14ac:dyDescent="0.25">
      <c r="A2317" s="3" t="s">
        <v>285</v>
      </c>
      <c r="B2317" s="5">
        <v>22</v>
      </c>
    </row>
    <row r="2318" spans="1:2" x14ac:dyDescent="0.25">
      <c r="A2318" s="4" t="s">
        <v>494</v>
      </c>
      <c r="B2318" s="5">
        <v>7</v>
      </c>
    </row>
    <row r="2319" spans="1:2" x14ac:dyDescent="0.25">
      <c r="A2319" s="4" t="s">
        <v>631</v>
      </c>
      <c r="B2319" s="5">
        <v>4</v>
      </c>
    </row>
    <row r="2320" spans="1:2" x14ac:dyDescent="0.25">
      <c r="A2320" s="4" t="s">
        <v>1620</v>
      </c>
      <c r="B2320" s="5">
        <v>3</v>
      </c>
    </row>
    <row r="2321" spans="1:2" x14ac:dyDescent="0.25">
      <c r="A2321" s="4" t="s">
        <v>2232</v>
      </c>
      <c r="B2321" s="5">
        <v>1</v>
      </c>
    </row>
    <row r="2322" spans="1:2" x14ac:dyDescent="0.25">
      <c r="A2322" s="4" t="s">
        <v>2443</v>
      </c>
      <c r="B2322" s="5">
        <v>1</v>
      </c>
    </row>
    <row r="2323" spans="1:2" x14ac:dyDescent="0.25">
      <c r="A2323" s="4" t="s">
        <v>2337</v>
      </c>
      <c r="B2323" s="5">
        <v>1</v>
      </c>
    </row>
    <row r="2324" spans="1:2" x14ac:dyDescent="0.25">
      <c r="A2324" s="4" t="s">
        <v>2653</v>
      </c>
      <c r="B2324" s="5">
        <v>1</v>
      </c>
    </row>
    <row r="2325" spans="1:2" x14ac:dyDescent="0.25">
      <c r="A2325" s="4" t="s">
        <v>286</v>
      </c>
      <c r="B2325" s="5">
        <v>1</v>
      </c>
    </row>
    <row r="2326" spans="1:2" x14ac:dyDescent="0.25">
      <c r="A2326" s="4" t="s">
        <v>2680</v>
      </c>
      <c r="B2326" s="5">
        <v>1</v>
      </c>
    </row>
    <row r="2327" spans="1:2" x14ac:dyDescent="0.25">
      <c r="A2327" s="4" t="s">
        <v>1935</v>
      </c>
      <c r="B2327" s="5">
        <v>1</v>
      </c>
    </row>
    <row r="2328" spans="1:2" x14ac:dyDescent="0.25">
      <c r="A2328" s="4" t="s">
        <v>2030</v>
      </c>
      <c r="B2328" s="5">
        <v>1</v>
      </c>
    </row>
    <row r="2329" spans="1:2" x14ac:dyDescent="0.25">
      <c r="A2329" s="3" t="s">
        <v>169</v>
      </c>
      <c r="B2329" s="5">
        <v>22</v>
      </c>
    </row>
    <row r="2330" spans="1:2" x14ac:dyDescent="0.25">
      <c r="A2330" s="4" t="s">
        <v>169</v>
      </c>
      <c r="B2330" s="5">
        <v>12</v>
      </c>
    </row>
    <row r="2331" spans="1:2" x14ac:dyDescent="0.25">
      <c r="A2331" s="4" t="s">
        <v>361</v>
      </c>
      <c r="B2331" s="5">
        <v>4</v>
      </c>
    </row>
    <row r="2332" spans="1:2" x14ac:dyDescent="0.25">
      <c r="A2332" s="4" t="s">
        <v>1996</v>
      </c>
      <c r="B2332" s="5">
        <v>3</v>
      </c>
    </row>
    <row r="2333" spans="1:2" x14ac:dyDescent="0.25">
      <c r="A2333" s="4" t="s">
        <v>631</v>
      </c>
      <c r="B2333" s="5">
        <v>3</v>
      </c>
    </row>
    <row r="2334" spans="1:2" x14ac:dyDescent="0.25">
      <c r="A2334" s="3" t="s">
        <v>373</v>
      </c>
      <c r="B2334" s="5">
        <v>22</v>
      </c>
    </row>
    <row r="2335" spans="1:2" x14ac:dyDescent="0.25">
      <c r="A2335" s="4" t="s">
        <v>1719</v>
      </c>
      <c r="B2335" s="5">
        <v>6</v>
      </c>
    </row>
    <row r="2336" spans="1:2" x14ac:dyDescent="0.25">
      <c r="A2336" s="4" t="s">
        <v>2165</v>
      </c>
      <c r="B2336" s="5">
        <v>3</v>
      </c>
    </row>
    <row r="2337" spans="1:2" x14ac:dyDescent="0.25">
      <c r="A2337" s="4" t="s">
        <v>631</v>
      </c>
      <c r="B2337" s="5">
        <v>3</v>
      </c>
    </row>
    <row r="2338" spans="1:2" x14ac:dyDescent="0.25">
      <c r="A2338" s="4" t="s">
        <v>1555</v>
      </c>
      <c r="B2338" s="5">
        <v>3</v>
      </c>
    </row>
    <row r="2339" spans="1:2" x14ac:dyDescent="0.25">
      <c r="A2339" s="4" t="s">
        <v>601</v>
      </c>
      <c r="B2339" s="5">
        <v>2</v>
      </c>
    </row>
    <row r="2340" spans="1:2" x14ac:dyDescent="0.25">
      <c r="A2340" s="4" t="s">
        <v>2357</v>
      </c>
      <c r="B2340" s="5">
        <v>1</v>
      </c>
    </row>
    <row r="2341" spans="1:2" x14ac:dyDescent="0.25">
      <c r="A2341" s="4" t="s">
        <v>1408</v>
      </c>
      <c r="B2341" s="5">
        <v>1</v>
      </c>
    </row>
    <row r="2342" spans="1:2" x14ac:dyDescent="0.25">
      <c r="A2342" s="4" t="s">
        <v>2557</v>
      </c>
      <c r="B2342" s="5">
        <v>1</v>
      </c>
    </row>
    <row r="2343" spans="1:2" x14ac:dyDescent="0.25">
      <c r="A2343" s="4" t="s">
        <v>374</v>
      </c>
      <c r="B2343" s="5">
        <v>1</v>
      </c>
    </row>
    <row r="2344" spans="1:2" x14ac:dyDescent="0.25">
      <c r="A2344" s="4" t="s">
        <v>1957</v>
      </c>
      <c r="B2344" s="5">
        <v>1</v>
      </c>
    </row>
    <row r="2345" spans="1:2" x14ac:dyDescent="0.25">
      <c r="A2345" s="3" t="s">
        <v>636</v>
      </c>
      <c r="B2345" s="5">
        <v>21</v>
      </c>
    </row>
    <row r="2346" spans="1:2" x14ac:dyDescent="0.25">
      <c r="A2346" s="4" t="s">
        <v>873</v>
      </c>
      <c r="B2346" s="5">
        <v>4</v>
      </c>
    </row>
    <row r="2347" spans="1:2" x14ac:dyDescent="0.25">
      <c r="A2347" s="4" t="s">
        <v>1488</v>
      </c>
      <c r="B2347" s="5">
        <v>3</v>
      </c>
    </row>
    <row r="2348" spans="1:2" x14ac:dyDescent="0.25">
      <c r="A2348" s="4" t="s">
        <v>2300</v>
      </c>
      <c r="B2348" s="5">
        <v>2</v>
      </c>
    </row>
    <row r="2349" spans="1:2" x14ac:dyDescent="0.25">
      <c r="A2349" s="4" t="s">
        <v>2427</v>
      </c>
      <c r="B2349" s="5">
        <v>2</v>
      </c>
    </row>
    <row r="2350" spans="1:2" x14ac:dyDescent="0.25">
      <c r="A2350" s="4" t="s">
        <v>1446</v>
      </c>
      <c r="B2350" s="5">
        <v>2</v>
      </c>
    </row>
    <row r="2351" spans="1:2" x14ac:dyDescent="0.25">
      <c r="A2351" s="4" t="s">
        <v>631</v>
      </c>
      <c r="B2351" s="5">
        <v>2</v>
      </c>
    </row>
    <row r="2352" spans="1:2" x14ac:dyDescent="0.25">
      <c r="A2352" s="4" t="s">
        <v>1027</v>
      </c>
      <c r="B2352" s="5">
        <v>1</v>
      </c>
    </row>
    <row r="2353" spans="1:2" x14ac:dyDescent="0.25">
      <c r="A2353" s="4" t="s">
        <v>1350</v>
      </c>
      <c r="B2353" s="5">
        <v>1</v>
      </c>
    </row>
    <row r="2354" spans="1:2" x14ac:dyDescent="0.25">
      <c r="A2354" s="4" t="s">
        <v>2566</v>
      </c>
      <c r="B2354" s="5">
        <v>1</v>
      </c>
    </row>
    <row r="2355" spans="1:2" x14ac:dyDescent="0.25">
      <c r="A2355" s="4" t="s">
        <v>1821</v>
      </c>
      <c r="B2355" s="5">
        <v>1</v>
      </c>
    </row>
    <row r="2356" spans="1:2" x14ac:dyDescent="0.25">
      <c r="A2356" s="4" t="s">
        <v>2100</v>
      </c>
      <c r="B2356" s="5">
        <v>1</v>
      </c>
    </row>
    <row r="2357" spans="1:2" x14ac:dyDescent="0.25">
      <c r="A2357" s="4" t="s">
        <v>1464</v>
      </c>
      <c r="B2357" s="5">
        <v>1</v>
      </c>
    </row>
    <row r="2358" spans="1:2" x14ac:dyDescent="0.25">
      <c r="A2358" s="3" t="s">
        <v>179</v>
      </c>
      <c r="B2358" s="5">
        <v>21</v>
      </c>
    </row>
    <row r="2359" spans="1:2" x14ac:dyDescent="0.25">
      <c r="A2359" s="4" t="s">
        <v>1139</v>
      </c>
      <c r="B2359" s="5">
        <v>5</v>
      </c>
    </row>
    <row r="2360" spans="1:2" x14ac:dyDescent="0.25">
      <c r="A2360" s="4" t="s">
        <v>1427</v>
      </c>
      <c r="B2360" s="5">
        <v>4</v>
      </c>
    </row>
    <row r="2361" spans="1:2" x14ac:dyDescent="0.25">
      <c r="A2361" s="4" t="s">
        <v>1348</v>
      </c>
      <c r="B2361" s="5">
        <v>3</v>
      </c>
    </row>
    <row r="2362" spans="1:2" x14ac:dyDescent="0.25">
      <c r="A2362" s="4" t="s">
        <v>847</v>
      </c>
      <c r="B2362" s="5">
        <v>2</v>
      </c>
    </row>
    <row r="2363" spans="1:2" x14ac:dyDescent="0.25">
      <c r="A2363" s="4" t="s">
        <v>2504</v>
      </c>
      <c r="B2363" s="5">
        <v>2</v>
      </c>
    </row>
    <row r="2364" spans="1:2" x14ac:dyDescent="0.25">
      <c r="A2364" s="4" t="s">
        <v>1665</v>
      </c>
      <c r="B2364" s="5">
        <v>1</v>
      </c>
    </row>
    <row r="2365" spans="1:2" x14ac:dyDescent="0.25">
      <c r="A2365" s="4" t="s">
        <v>749</v>
      </c>
      <c r="B2365" s="5">
        <v>1</v>
      </c>
    </row>
    <row r="2366" spans="1:2" x14ac:dyDescent="0.25">
      <c r="A2366" s="4" t="s">
        <v>180</v>
      </c>
      <c r="B2366" s="5">
        <v>1</v>
      </c>
    </row>
    <row r="2367" spans="1:2" x14ac:dyDescent="0.25">
      <c r="A2367" s="4" t="s">
        <v>631</v>
      </c>
      <c r="B2367" s="5">
        <v>1</v>
      </c>
    </row>
    <row r="2368" spans="1:2" x14ac:dyDescent="0.25">
      <c r="A2368" s="4" t="s">
        <v>1364</v>
      </c>
      <c r="B2368" s="5">
        <v>1</v>
      </c>
    </row>
    <row r="2369" spans="1:2" x14ac:dyDescent="0.25">
      <c r="A2369" s="3" t="s">
        <v>672</v>
      </c>
      <c r="B2369" s="5">
        <v>21</v>
      </c>
    </row>
    <row r="2370" spans="1:2" x14ac:dyDescent="0.25">
      <c r="A2370" s="4" t="s">
        <v>1222</v>
      </c>
      <c r="B2370" s="5">
        <v>7</v>
      </c>
    </row>
    <row r="2371" spans="1:2" x14ac:dyDescent="0.25">
      <c r="A2371" s="4" t="s">
        <v>1987</v>
      </c>
      <c r="B2371" s="5">
        <v>6</v>
      </c>
    </row>
    <row r="2372" spans="1:2" x14ac:dyDescent="0.25">
      <c r="A2372" s="4" t="s">
        <v>672</v>
      </c>
      <c r="B2372" s="5">
        <v>3</v>
      </c>
    </row>
    <row r="2373" spans="1:2" x14ac:dyDescent="0.25">
      <c r="A2373" s="4" t="s">
        <v>1221</v>
      </c>
      <c r="B2373" s="5">
        <v>2</v>
      </c>
    </row>
    <row r="2374" spans="1:2" x14ac:dyDescent="0.25">
      <c r="A2374" s="4" t="s">
        <v>1223</v>
      </c>
      <c r="B2374" s="5">
        <v>2</v>
      </c>
    </row>
    <row r="2375" spans="1:2" x14ac:dyDescent="0.25">
      <c r="A2375" s="4" t="s">
        <v>796</v>
      </c>
      <c r="B2375" s="5">
        <v>1</v>
      </c>
    </row>
    <row r="2376" spans="1:2" x14ac:dyDescent="0.25">
      <c r="A2376" s="3" t="s">
        <v>301</v>
      </c>
      <c r="B2376" s="5">
        <v>21</v>
      </c>
    </row>
    <row r="2377" spans="1:2" x14ac:dyDescent="0.25">
      <c r="A2377" s="4" t="s">
        <v>1629</v>
      </c>
      <c r="B2377" s="5">
        <v>6</v>
      </c>
    </row>
    <row r="2378" spans="1:2" x14ac:dyDescent="0.25">
      <c r="A2378" s="4" t="s">
        <v>631</v>
      </c>
      <c r="B2378" s="5">
        <v>3</v>
      </c>
    </row>
    <row r="2379" spans="1:2" x14ac:dyDescent="0.25">
      <c r="A2379" s="4" t="s">
        <v>1732</v>
      </c>
      <c r="B2379" s="5">
        <v>3</v>
      </c>
    </row>
    <row r="2380" spans="1:2" x14ac:dyDescent="0.25">
      <c r="A2380" s="4" t="s">
        <v>302</v>
      </c>
      <c r="B2380" s="5">
        <v>3</v>
      </c>
    </row>
    <row r="2381" spans="1:2" x14ac:dyDescent="0.25">
      <c r="A2381" s="4" t="s">
        <v>2242</v>
      </c>
      <c r="B2381" s="5">
        <v>2</v>
      </c>
    </row>
    <row r="2382" spans="1:2" x14ac:dyDescent="0.25">
      <c r="A2382" s="4" t="s">
        <v>2546</v>
      </c>
      <c r="B2382" s="5">
        <v>1</v>
      </c>
    </row>
    <row r="2383" spans="1:2" x14ac:dyDescent="0.25">
      <c r="A2383" s="4" t="s">
        <v>2517</v>
      </c>
      <c r="B2383" s="5">
        <v>1</v>
      </c>
    </row>
    <row r="2384" spans="1:2" x14ac:dyDescent="0.25">
      <c r="A2384" s="4" t="s">
        <v>1335</v>
      </c>
      <c r="B2384" s="5">
        <v>1</v>
      </c>
    </row>
    <row r="2385" spans="1:2" x14ac:dyDescent="0.25">
      <c r="A2385" s="4" t="s">
        <v>360</v>
      </c>
      <c r="B2385" s="5">
        <v>1</v>
      </c>
    </row>
    <row r="2386" spans="1:2" x14ac:dyDescent="0.25">
      <c r="A2386" s="3" t="s">
        <v>677</v>
      </c>
      <c r="B2386" s="5">
        <v>21</v>
      </c>
    </row>
    <row r="2387" spans="1:2" x14ac:dyDescent="0.25">
      <c r="A2387" s="4" t="s">
        <v>677</v>
      </c>
      <c r="B2387" s="5">
        <v>18</v>
      </c>
    </row>
    <row r="2388" spans="1:2" x14ac:dyDescent="0.25">
      <c r="A2388" s="4" t="s">
        <v>631</v>
      </c>
      <c r="B2388" s="5">
        <v>2</v>
      </c>
    </row>
    <row r="2389" spans="1:2" x14ac:dyDescent="0.25">
      <c r="A2389" s="4" t="s">
        <v>1785</v>
      </c>
      <c r="B2389" s="5">
        <v>1</v>
      </c>
    </row>
    <row r="2390" spans="1:2" x14ac:dyDescent="0.25">
      <c r="A2390" s="3" t="s">
        <v>131</v>
      </c>
      <c r="B2390" s="5">
        <v>21</v>
      </c>
    </row>
    <row r="2391" spans="1:2" x14ac:dyDescent="0.25">
      <c r="A2391" s="4" t="s">
        <v>131</v>
      </c>
      <c r="B2391" s="5">
        <v>8</v>
      </c>
    </row>
    <row r="2392" spans="1:2" x14ac:dyDescent="0.25">
      <c r="A2392" s="4" t="s">
        <v>2672</v>
      </c>
      <c r="B2392" s="5">
        <v>4</v>
      </c>
    </row>
    <row r="2393" spans="1:2" x14ac:dyDescent="0.25">
      <c r="A2393" s="4" t="s">
        <v>2368</v>
      </c>
      <c r="B2393" s="5">
        <v>3</v>
      </c>
    </row>
    <row r="2394" spans="1:2" x14ac:dyDescent="0.25">
      <c r="A2394" s="4" t="s">
        <v>132</v>
      </c>
      <c r="B2394" s="5">
        <v>3</v>
      </c>
    </row>
    <row r="2395" spans="1:2" x14ac:dyDescent="0.25">
      <c r="A2395" s="4" t="s">
        <v>631</v>
      </c>
      <c r="B2395" s="5">
        <v>2</v>
      </c>
    </row>
    <row r="2396" spans="1:2" x14ac:dyDescent="0.25">
      <c r="A2396" s="4" t="s">
        <v>2135</v>
      </c>
      <c r="B2396" s="5">
        <v>1</v>
      </c>
    </row>
    <row r="2397" spans="1:2" x14ac:dyDescent="0.25">
      <c r="A2397" s="3" t="s">
        <v>159</v>
      </c>
      <c r="B2397" s="5">
        <v>21</v>
      </c>
    </row>
    <row r="2398" spans="1:2" x14ac:dyDescent="0.25">
      <c r="A2398" s="4" t="s">
        <v>486</v>
      </c>
      <c r="B2398" s="5">
        <v>7</v>
      </c>
    </row>
    <row r="2399" spans="1:2" x14ac:dyDescent="0.25">
      <c r="A2399" s="4" t="s">
        <v>160</v>
      </c>
      <c r="B2399" s="5">
        <v>3</v>
      </c>
    </row>
    <row r="2400" spans="1:2" x14ac:dyDescent="0.25">
      <c r="A2400" s="4" t="s">
        <v>631</v>
      </c>
      <c r="B2400" s="5">
        <v>2</v>
      </c>
    </row>
    <row r="2401" spans="1:2" x14ac:dyDescent="0.25">
      <c r="A2401" s="4" t="s">
        <v>265</v>
      </c>
      <c r="B2401" s="5">
        <v>2</v>
      </c>
    </row>
    <row r="2402" spans="1:2" x14ac:dyDescent="0.25">
      <c r="A2402" s="4" t="s">
        <v>1627</v>
      </c>
      <c r="B2402" s="5">
        <v>2</v>
      </c>
    </row>
    <row r="2403" spans="1:2" x14ac:dyDescent="0.25">
      <c r="A2403" s="4" t="s">
        <v>2697</v>
      </c>
      <c r="B2403" s="5">
        <v>1</v>
      </c>
    </row>
    <row r="2404" spans="1:2" x14ac:dyDescent="0.25">
      <c r="A2404" s="4" t="s">
        <v>2386</v>
      </c>
      <c r="B2404" s="5">
        <v>1</v>
      </c>
    </row>
    <row r="2405" spans="1:2" x14ac:dyDescent="0.25">
      <c r="A2405" s="4" t="s">
        <v>2707</v>
      </c>
      <c r="B2405" s="5">
        <v>1</v>
      </c>
    </row>
    <row r="2406" spans="1:2" x14ac:dyDescent="0.25">
      <c r="A2406" s="4" t="s">
        <v>1804</v>
      </c>
      <c r="B2406" s="5">
        <v>1</v>
      </c>
    </row>
    <row r="2407" spans="1:2" x14ac:dyDescent="0.25">
      <c r="A2407" s="4" t="s">
        <v>1250</v>
      </c>
      <c r="B2407" s="5">
        <v>1</v>
      </c>
    </row>
    <row r="2408" spans="1:2" x14ac:dyDescent="0.25">
      <c r="A2408" s="3" t="s">
        <v>502</v>
      </c>
      <c r="B2408" s="5">
        <v>21</v>
      </c>
    </row>
    <row r="2409" spans="1:2" x14ac:dyDescent="0.25">
      <c r="A2409" s="4" t="s">
        <v>503</v>
      </c>
      <c r="B2409" s="5">
        <v>8</v>
      </c>
    </row>
    <row r="2410" spans="1:2" x14ac:dyDescent="0.25">
      <c r="A2410" s="4" t="s">
        <v>2313</v>
      </c>
      <c r="B2410" s="5">
        <v>3</v>
      </c>
    </row>
    <row r="2411" spans="1:2" x14ac:dyDescent="0.25">
      <c r="A2411" s="4" t="s">
        <v>2055</v>
      </c>
      <c r="B2411" s="5">
        <v>3</v>
      </c>
    </row>
    <row r="2412" spans="1:2" x14ac:dyDescent="0.25">
      <c r="A2412" s="4" t="s">
        <v>1399</v>
      </c>
      <c r="B2412" s="5">
        <v>1</v>
      </c>
    </row>
    <row r="2413" spans="1:2" x14ac:dyDescent="0.25">
      <c r="A2413" s="4" t="s">
        <v>2602</v>
      </c>
      <c r="B2413" s="5">
        <v>1</v>
      </c>
    </row>
    <row r="2414" spans="1:2" x14ac:dyDescent="0.25">
      <c r="A2414" s="4" t="s">
        <v>2463</v>
      </c>
      <c r="B2414" s="5">
        <v>1</v>
      </c>
    </row>
    <row r="2415" spans="1:2" x14ac:dyDescent="0.25">
      <c r="A2415" s="4" t="s">
        <v>502</v>
      </c>
      <c r="B2415" s="5">
        <v>1</v>
      </c>
    </row>
    <row r="2416" spans="1:2" x14ac:dyDescent="0.25">
      <c r="A2416" s="4" t="s">
        <v>2649</v>
      </c>
      <c r="B2416" s="5">
        <v>1</v>
      </c>
    </row>
    <row r="2417" spans="1:2" x14ac:dyDescent="0.25">
      <c r="A2417" s="4" t="s">
        <v>2129</v>
      </c>
      <c r="B2417" s="5">
        <v>1</v>
      </c>
    </row>
    <row r="2418" spans="1:2" x14ac:dyDescent="0.25">
      <c r="A2418" s="4" t="s">
        <v>631</v>
      </c>
      <c r="B2418" s="5">
        <v>1</v>
      </c>
    </row>
    <row r="2419" spans="1:2" x14ac:dyDescent="0.25">
      <c r="A2419" s="3" t="s">
        <v>671</v>
      </c>
      <c r="B2419" s="5">
        <v>20</v>
      </c>
    </row>
    <row r="2420" spans="1:2" x14ac:dyDescent="0.25">
      <c r="A2420" s="4" t="s">
        <v>2318</v>
      </c>
      <c r="B2420" s="5">
        <v>10</v>
      </c>
    </row>
    <row r="2421" spans="1:2" x14ac:dyDescent="0.25">
      <c r="A2421" s="4" t="s">
        <v>1964</v>
      </c>
      <c r="B2421" s="5">
        <v>4</v>
      </c>
    </row>
    <row r="2422" spans="1:2" x14ac:dyDescent="0.25">
      <c r="A2422" s="4" t="s">
        <v>2437</v>
      </c>
      <c r="B2422" s="5">
        <v>3</v>
      </c>
    </row>
    <row r="2423" spans="1:2" x14ac:dyDescent="0.25">
      <c r="A2423" s="4" t="s">
        <v>631</v>
      </c>
      <c r="B2423" s="5">
        <v>3</v>
      </c>
    </row>
    <row r="2424" spans="1:2" x14ac:dyDescent="0.25">
      <c r="A2424" s="3" t="s">
        <v>670</v>
      </c>
      <c r="B2424" s="5">
        <v>20</v>
      </c>
    </row>
    <row r="2425" spans="1:2" x14ac:dyDescent="0.25">
      <c r="A2425" s="4" t="s">
        <v>1110</v>
      </c>
      <c r="B2425" s="5">
        <v>8</v>
      </c>
    </row>
    <row r="2426" spans="1:2" x14ac:dyDescent="0.25">
      <c r="A2426" s="4" t="s">
        <v>802</v>
      </c>
      <c r="B2426" s="5">
        <v>4</v>
      </c>
    </row>
    <row r="2427" spans="1:2" x14ac:dyDescent="0.25">
      <c r="A2427" s="4" t="s">
        <v>1299</v>
      </c>
      <c r="B2427" s="5">
        <v>2</v>
      </c>
    </row>
    <row r="2428" spans="1:2" x14ac:dyDescent="0.25">
      <c r="A2428" s="4" t="s">
        <v>670</v>
      </c>
      <c r="B2428" s="5">
        <v>2</v>
      </c>
    </row>
    <row r="2429" spans="1:2" x14ac:dyDescent="0.25">
      <c r="A2429" s="4" t="s">
        <v>2623</v>
      </c>
      <c r="B2429" s="5">
        <v>1</v>
      </c>
    </row>
    <row r="2430" spans="1:2" x14ac:dyDescent="0.25">
      <c r="A2430" s="4" t="s">
        <v>2462</v>
      </c>
      <c r="B2430" s="5">
        <v>1</v>
      </c>
    </row>
    <row r="2431" spans="1:2" x14ac:dyDescent="0.25">
      <c r="A2431" s="4" t="s">
        <v>730</v>
      </c>
      <c r="B2431" s="5">
        <v>1</v>
      </c>
    </row>
    <row r="2432" spans="1:2" x14ac:dyDescent="0.25">
      <c r="A2432" s="4" t="s">
        <v>631</v>
      </c>
      <c r="B2432" s="5">
        <v>1</v>
      </c>
    </row>
    <row r="2433" spans="1:2" x14ac:dyDescent="0.25">
      <c r="A2433" s="3" t="s">
        <v>496</v>
      </c>
      <c r="B2433" s="5">
        <v>20</v>
      </c>
    </row>
    <row r="2434" spans="1:2" x14ac:dyDescent="0.25">
      <c r="A2434" s="4" t="s">
        <v>1750</v>
      </c>
      <c r="B2434" s="5">
        <v>5</v>
      </c>
    </row>
    <row r="2435" spans="1:2" x14ac:dyDescent="0.25">
      <c r="A2435" s="4" t="s">
        <v>1431</v>
      </c>
      <c r="B2435" s="5">
        <v>2</v>
      </c>
    </row>
    <row r="2436" spans="1:2" x14ac:dyDescent="0.25">
      <c r="A2436" s="4" t="s">
        <v>1476</v>
      </c>
      <c r="B2436" s="5">
        <v>2</v>
      </c>
    </row>
    <row r="2437" spans="1:2" x14ac:dyDescent="0.25">
      <c r="A2437" s="4" t="s">
        <v>1959</v>
      </c>
      <c r="B2437" s="5">
        <v>1</v>
      </c>
    </row>
    <row r="2438" spans="1:2" x14ac:dyDescent="0.25">
      <c r="A2438" s="4" t="s">
        <v>1173</v>
      </c>
      <c r="B2438" s="5">
        <v>1</v>
      </c>
    </row>
    <row r="2439" spans="1:2" x14ac:dyDescent="0.25">
      <c r="A2439" s="4" t="s">
        <v>2493</v>
      </c>
      <c r="B2439" s="5">
        <v>1</v>
      </c>
    </row>
    <row r="2440" spans="1:2" x14ac:dyDescent="0.25">
      <c r="A2440" s="4" t="s">
        <v>1319</v>
      </c>
      <c r="B2440" s="5">
        <v>1</v>
      </c>
    </row>
    <row r="2441" spans="1:2" x14ac:dyDescent="0.25">
      <c r="A2441" s="4" t="s">
        <v>1863</v>
      </c>
      <c r="B2441" s="5">
        <v>1</v>
      </c>
    </row>
    <row r="2442" spans="1:2" x14ac:dyDescent="0.25">
      <c r="A2442" s="4" t="s">
        <v>744</v>
      </c>
      <c r="B2442" s="5">
        <v>1</v>
      </c>
    </row>
    <row r="2443" spans="1:2" x14ac:dyDescent="0.25">
      <c r="A2443" s="4" t="s">
        <v>2355</v>
      </c>
      <c r="B2443" s="5">
        <v>1</v>
      </c>
    </row>
    <row r="2444" spans="1:2" x14ac:dyDescent="0.25">
      <c r="A2444" s="4" t="s">
        <v>497</v>
      </c>
      <c r="B2444" s="5">
        <v>1</v>
      </c>
    </row>
    <row r="2445" spans="1:2" x14ac:dyDescent="0.25">
      <c r="A2445" s="4" t="s">
        <v>2569</v>
      </c>
      <c r="B2445" s="5">
        <v>1</v>
      </c>
    </row>
    <row r="2446" spans="1:2" x14ac:dyDescent="0.25">
      <c r="A2446" s="4" t="s">
        <v>760</v>
      </c>
      <c r="B2446" s="5">
        <v>1</v>
      </c>
    </row>
    <row r="2447" spans="1:2" x14ac:dyDescent="0.25">
      <c r="A2447" s="4" t="s">
        <v>1783</v>
      </c>
      <c r="B2447" s="5">
        <v>1</v>
      </c>
    </row>
    <row r="2448" spans="1:2" x14ac:dyDescent="0.25">
      <c r="A2448" s="3" t="s">
        <v>1046</v>
      </c>
      <c r="B2448" s="5">
        <v>20</v>
      </c>
    </row>
    <row r="2449" spans="1:2" x14ac:dyDescent="0.25">
      <c r="A2449" s="4" t="s">
        <v>2505</v>
      </c>
      <c r="B2449" s="5">
        <v>9</v>
      </c>
    </row>
    <row r="2450" spans="1:2" x14ac:dyDescent="0.25">
      <c r="A2450" s="4" t="s">
        <v>1047</v>
      </c>
      <c r="B2450" s="5">
        <v>6</v>
      </c>
    </row>
    <row r="2451" spans="1:2" x14ac:dyDescent="0.25">
      <c r="A2451" s="4" t="s">
        <v>1751</v>
      </c>
      <c r="B2451" s="5">
        <v>2</v>
      </c>
    </row>
    <row r="2452" spans="1:2" x14ac:dyDescent="0.25">
      <c r="A2452" s="4" t="s">
        <v>1701</v>
      </c>
      <c r="B2452" s="5">
        <v>2</v>
      </c>
    </row>
    <row r="2453" spans="1:2" x14ac:dyDescent="0.25">
      <c r="A2453" s="4" t="s">
        <v>631</v>
      </c>
      <c r="B2453" s="5">
        <v>1</v>
      </c>
    </row>
    <row r="2454" spans="1:2" x14ac:dyDescent="0.25">
      <c r="A2454" s="3" t="s">
        <v>783</v>
      </c>
      <c r="B2454" s="5">
        <v>19</v>
      </c>
    </row>
    <row r="2455" spans="1:2" x14ac:dyDescent="0.25">
      <c r="A2455" s="4" t="s">
        <v>1062</v>
      </c>
      <c r="B2455" s="5">
        <v>5</v>
      </c>
    </row>
    <row r="2456" spans="1:2" x14ac:dyDescent="0.25">
      <c r="A2456" s="4" t="s">
        <v>1466</v>
      </c>
      <c r="B2456" s="5">
        <v>5</v>
      </c>
    </row>
    <row r="2457" spans="1:2" x14ac:dyDescent="0.25">
      <c r="A2457" s="4" t="s">
        <v>631</v>
      </c>
      <c r="B2457" s="5">
        <v>3</v>
      </c>
    </row>
    <row r="2458" spans="1:2" x14ac:dyDescent="0.25">
      <c r="A2458" s="4" t="s">
        <v>1879</v>
      </c>
      <c r="B2458" s="5">
        <v>1</v>
      </c>
    </row>
    <row r="2459" spans="1:2" x14ac:dyDescent="0.25">
      <c r="A2459" s="4" t="s">
        <v>1308</v>
      </c>
      <c r="B2459" s="5">
        <v>1</v>
      </c>
    </row>
    <row r="2460" spans="1:2" x14ac:dyDescent="0.25">
      <c r="A2460" s="4" t="s">
        <v>2311</v>
      </c>
      <c r="B2460" s="5">
        <v>1</v>
      </c>
    </row>
    <row r="2461" spans="1:2" x14ac:dyDescent="0.25">
      <c r="A2461" s="4" t="s">
        <v>2705</v>
      </c>
      <c r="B2461" s="5">
        <v>1</v>
      </c>
    </row>
    <row r="2462" spans="1:2" x14ac:dyDescent="0.25">
      <c r="A2462" s="4" t="s">
        <v>784</v>
      </c>
      <c r="B2462" s="5">
        <v>1</v>
      </c>
    </row>
    <row r="2463" spans="1:2" x14ac:dyDescent="0.25">
      <c r="A2463" s="4" t="s">
        <v>1477</v>
      </c>
      <c r="B2463" s="5">
        <v>1</v>
      </c>
    </row>
    <row r="2464" spans="1:2" x14ac:dyDescent="0.25">
      <c r="A2464" s="3" t="s">
        <v>188</v>
      </c>
      <c r="B2464" s="5">
        <v>18</v>
      </c>
    </row>
    <row r="2465" spans="1:2" x14ac:dyDescent="0.25">
      <c r="A2465" s="4" t="s">
        <v>188</v>
      </c>
      <c r="B2465" s="5">
        <v>8</v>
      </c>
    </row>
    <row r="2466" spans="1:2" x14ac:dyDescent="0.25">
      <c r="A2466" s="4" t="s">
        <v>1343</v>
      </c>
      <c r="B2466" s="5">
        <v>3</v>
      </c>
    </row>
    <row r="2467" spans="1:2" x14ac:dyDescent="0.25">
      <c r="A2467" s="4" t="s">
        <v>1828</v>
      </c>
      <c r="B2467" s="5">
        <v>2</v>
      </c>
    </row>
    <row r="2468" spans="1:2" x14ac:dyDescent="0.25">
      <c r="A2468" s="4" t="s">
        <v>2549</v>
      </c>
      <c r="B2468" s="5">
        <v>2</v>
      </c>
    </row>
    <row r="2469" spans="1:2" x14ac:dyDescent="0.25">
      <c r="A2469" s="4" t="s">
        <v>2561</v>
      </c>
      <c r="B2469" s="5">
        <v>1</v>
      </c>
    </row>
    <row r="2470" spans="1:2" x14ac:dyDescent="0.25">
      <c r="A2470" s="4" t="s">
        <v>1370</v>
      </c>
      <c r="B2470" s="5">
        <v>1</v>
      </c>
    </row>
    <row r="2471" spans="1:2" x14ac:dyDescent="0.25">
      <c r="A2471" s="4" t="s">
        <v>1827</v>
      </c>
      <c r="B2471" s="5">
        <v>1</v>
      </c>
    </row>
    <row r="2472" spans="1:2" x14ac:dyDescent="0.25">
      <c r="A2472" s="3" t="s">
        <v>722</v>
      </c>
      <c r="B2472" s="5">
        <v>18</v>
      </c>
    </row>
    <row r="2473" spans="1:2" x14ac:dyDescent="0.25">
      <c r="A2473" s="4" t="s">
        <v>722</v>
      </c>
      <c r="B2473" s="5">
        <v>11</v>
      </c>
    </row>
    <row r="2474" spans="1:2" x14ac:dyDescent="0.25">
      <c r="A2474" s="4" t="s">
        <v>1506</v>
      </c>
      <c r="B2474" s="5">
        <v>3</v>
      </c>
    </row>
    <row r="2475" spans="1:2" x14ac:dyDescent="0.25">
      <c r="A2475" s="4" t="s">
        <v>2702</v>
      </c>
      <c r="B2475" s="5">
        <v>1</v>
      </c>
    </row>
    <row r="2476" spans="1:2" x14ac:dyDescent="0.25">
      <c r="A2476" s="4" t="s">
        <v>2341</v>
      </c>
      <c r="B2476" s="5">
        <v>1</v>
      </c>
    </row>
    <row r="2477" spans="1:2" x14ac:dyDescent="0.25">
      <c r="A2477" s="4" t="s">
        <v>631</v>
      </c>
      <c r="B2477" s="5">
        <v>1</v>
      </c>
    </row>
    <row r="2478" spans="1:2" x14ac:dyDescent="0.25">
      <c r="A2478" s="4" t="s">
        <v>1572</v>
      </c>
      <c r="B2478" s="5">
        <v>1</v>
      </c>
    </row>
    <row r="2479" spans="1:2" x14ac:dyDescent="0.25">
      <c r="A2479" s="3" t="s">
        <v>755</v>
      </c>
      <c r="B2479" s="5">
        <v>18</v>
      </c>
    </row>
    <row r="2480" spans="1:2" x14ac:dyDescent="0.25">
      <c r="A2480" s="4" t="s">
        <v>756</v>
      </c>
      <c r="B2480" s="5">
        <v>11</v>
      </c>
    </row>
    <row r="2481" spans="1:2" x14ac:dyDescent="0.25">
      <c r="A2481" s="4" t="s">
        <v>631</v>
      </c>
      <c r="B2481" s="5">
        <v>3</v>
      </c>
    </row>
    <row r="2482" spans="1:2" x14ac:dyDescent="0.25">
      <c r="A2482" s="4" t="s">
        <v>227</v>
      </c>
      <c r="B2482" s="5">
        <v>2</v>
      </c>
    </row>
    <row r="2483" spans="1:2" x14ac:dyDescent="0.25">
      <c r="A2483" s="4" t="s">
        <v>2663</v>
      </c>
      <c r="B2483" s="5">
        <v>1</v>
      </c>
    </row>
    <row r="2484" spans="1:2" x14ac:dyDescent="0.25">
      <c r="A2484" s="4" t="s">
        <v>2518</v>
      </c>
      <c r="B2484" s="5">
        <v>1</v>
      </c>
    </row>
    <row r="2485" spans="1:2" x14ac:dyDescent="0.25">
      <c r="A2485" s="3" t="s">
        <v>666</v>
      </c>
      <c r="B2485" s="5">
        <v>18</v>
      </c>
    </row>
    <row r="2486" spans="1:2" x14ac:dyDescent="0.25">
      <c r="A2486" s="4" t="s">
        <v>1694</v>
      </c>
      <c r="B2486" s="5">
        <v>7</v>
      </c>
    </row>
    <row r="2487" spans="1:2" x14ac:dyDescent="0.25">
      <c r="A2487" s="4" t="s">
        <v>1530</v>
      </c>
      <c r="B2487" s="5">
        <v>4</v>
      </c>
    </row>
    <row r="2488" spans="1:2" x14ac:dyDescent="0.25">
      <c r="A2488" s="4" t="s">
        <v>1928</v>
      </c>
      <c r="B2488" s="5">
        <v>4</v>
      </c>
    </row>
    <row r="2489" spans="1:2" x14ac:dyDescent="0.25">
      <c r="A2489" s="4" t="s">
        <v>631</v>
      </c>
      <c r="B2489" s="5">
        <v>2</v>
      </c>
    </row>
    <row r="2490" spans="1:2" x14ac:dyDescent="0.25">
      <c r="A2490" s="4" t="s">
        <v>1796</v>
      </c>
      <c r="B2490" s="5">
        <v>1</v>
      </c>
    </row>
    <row r="2491" spans="1:2" x14ac:dyDescent="0.25">
      <c r="A2491" s="3" t="s">
        <v>465</v>
      </c>
      <c r="B2491" s="5">
        <v>18</v>
      </c>
    </row>
    <row r="2492" spans="1:2" x14ac:dyDescent="0.25">
      <c r="A2492" s="4" t="s">
        <v>631</v>
      </c>
      <c r="B2492" s="5">
        <v>4</v>
      </c>
    </row>
    <row r="2493" spans="1:2" x14ac:dyDescent="0.25">
      <c r="A2493" s="4" t="s">
        <v>1674</v>
      </c>
      <c r="B2493" s="5">
        <v>3</v>
      </c>
    </row>
    <row r="2494" spans="1:2" x14ac:dyDescent="0.25">
      <c r="A2494" s="4" t="s">
        <v>465</v>
      </c>
      <c r="B2494" s="5">
        <v>2</v>
      </c>
    </row>
    <row r="2495" spans="1:2" x14ac:dyDescent="0.25">
      <c r="A2495" s="4" t="s">
        <v>1232</v>
      </c>
      <c r="B2495" s="5">
        <v>2</v>
      </c>
    </row>
    <row r="2496" spans="1:2" x14ac:dyDescent="0.25">
      <c r="A2496" s="4" t="s">
        <v>1441</v>
      </c>
      <c r="B2496" s="5">
        <v>2</v>
      </c>
    </row>
    <row r="2497" spans="1:2" x14ac:dyDescent="0.25">
      <c r="A2497" s="4" t="s">
        <v>2519</v>
      </c>
      <c r="B2497" s="5">
        <v>1</v>
      </c>
    </row>
    <row r="2498" spans="1:2" x14ac:dyDescent="0.25">
      <c r="A2498" s="4" t="s">
        <v>703</v>
      </c>
      <c r="B2498" s="5">
        <v>1</v>
      </c>
    </row>
    <row r="2499" spans="1:2" x14ac:dyDescent="0.25">
      <c r="A2499" s="4" t="s">
        <v>466</v>
      </c>
      <c r="B2499" s="5">
        <v>1</v>
      </c>
    </row>
    <row r="2500" spans="1:2" x14ac:dyDescent="0.25">
      <c r="A2500" s="4" t="s">
        <v>2406</v>
      </c>
      <c r="B2500" s="5">
        <v>1</v>
      </c>
    </row>
    <row r="2501" spans="1:2" x14ac:dyDescent="0.25">
      <c r="A2501" s="4" t="s">
        <v>2490</v>
      </c>
      <c r="B2501" s="5">
        <v>1</v>
      </c>
    </row>
    <row r="2502" spans="1:2" x14ac:dyDescent="0.25">
      <c r="A2502" s="3" t="s">
        <v>1059</v>
      </c>
      <c r="B2502" s="5">
        <v>18</v>
      </c>
    </row>
    <row r="2503" spans="1:2" x14ac:dyDescent="0.25">
      <c r="A2503" s="4" t="s">
        <v>1060</v>
      </c>
      <c r="B2503" s="5">
        <v>8</v>
      </c>
    </row>
    <row r="2504" spans="1:2" x14ac:dyDescent="0.25">
      <c r="A2504" s="4" t="s">
        <v>631</v>
      </c>
      <c r="B2504" s="5">
        <v>4</v>
      </c>
    </row>
    <row r="2505" spans="1:2" x14ac:dyDescent="0.25">
      <c r="A2505" s="4" t="s">
        <v>2093</v>
      </c>
      <c r="B2505" s="5">
        <v>2</v>
      </c>
    </row>
    <row r="2506" spans="1:2" x14ac:dyDescent="0.25">
      <c r="A2506" s="4" t="s">
        <v>1692</v>
      </c>
      <c r="B2506" s="5">
        <v>1</v>
      </c>
    </row>
    <row r="2507" spans="1:2" x14ac:dyDescent="0.25">
      <c r="A2507" s="4" t="s">
        <v>2676</v>
      </c>
      <c r="B2507" s="5">
        <v>1</v>
      </c>
    </row>
    <row r="2508" spans="1:2" x14ac:dyDescent="0.25">
      <c r="A2508" s="4" t="s">
        <v>1310</v>
      </c>
      <c r="B2508" s="5">
        <v>1</v>
      </c>
    </row>
    <row r="2509" spans="1:2" x14ac:dyDescent="0.25">
      <c r="A2509" s="4" t="s">
        <v>1539</v>
      </c>
      <c r="B2509" s="5">
        <v>1</v>
      </c>
    </row>
    <row r="2510" spans="1:2" x14ac:dyDescent="0.25">
      <c r="A2510" s="3" t="s">
        <v>641</v>
      </c>
      <c r="B2510" s="5">
        <v>18</v>
      </c>
    </row>
    <row r="2511" spans="1:2" x14ac:dyDescent="0.25">
      <c r="A2511" s="4" t="s">
        <v>641</v>
      </c>
      <c r="B2511" s="5">
        <v>10</v>
      </c>
    </row>
    <row r="2512" spans="1:2" x14ac:dyDescent="0.25">
      <c r="A2512" s="4" t="s">
        <v>631</v>
      </c>
      <c r="B2512" s="5">
        <v>3</v>
      </c>
    </row>
    <row r="2513" spans="1:2" x14ac:dyDescent="0.25">
      <c r="A2513" s="4" t="s">
        <v>2425</v>
      </c>
      <c r="B2513" s="5">
        <v>2</v>
      </c>
    </row>
    <row r="2514" spans="1:2" x14ac:dyDescent="0.25">
      <c r="A2514" s="4" t="s">
        <v>2709</v>
      </c>
      <c r="B2514" s="5">
        <v>1</v>
      </c>
    </row>
    <row r="2515" spans="1:2" x14ac:dyDescent="0.25">
      <c r="A2515" s="4" t="s">
        <v>1105</v>
      </c>
      <c r="B2515" s="5">
        <v>1</v>
      </c>
    </row>
    <row r="2516" spans="1:2" x14ac:dyDescent="0.25">
      <c r="A2516" s="4" t="s">
        <v>1829</v>
      </c>
      <c r="B2516" s="5">
        <v>1</v>
      </c>
    </row>
    <row r="2517" spans="1:2" x14ac:dyDescent="0.25">
      <c r="A2517" s="3" t="s">
        <v>269</v>
      </c>
      <c r="B2517" s="5">
        <v>17</v>
      </c>
    </row>
    <row r="2518" spans="1:2" x14ac:dyDescent="0.25">
      <c r="A2518" s="4" t="s">
        <v>2049</v>
      </c>
      <c r="B2518" s="5">
        <v>4</v>
      </c>
    </row>
    <row r="2519" spans="1:2" x14ac:dyDescent="0.25">
      <c r="A2519" s="4" t="s">
        <v>2287</v>
      </c>
      <c r="B2519" s="5">
        <v>4</v>
      </c>
    </row>
    <row r="2520" spans="1:2" x14ac:dyDescent="0.25">
      <c r="A2520" s="4" t="s">
        <v>2210</v>
      </c>
      <c r="B2520" s="5">
        <v>2</v>
      </c>
    </row>
    <row r="2521" spans="1:2" x14ac:dyDescent="0.25">
      <c r="A2521" s="4" t="s">
        <v>2464</v>
      </c>
      <c r="B2521" s="5">
        <v>1</v>
      </c>
    </row>
    <row r="2522" spans="1:2" x14ac:dyDescent="0.25">
      <c r="A2522" s="4" t="s">
        <v>2693</v>
      </c>
      <c r="B2522" s="5">
        <v>1</v>
      </c>
    </row>
    <row r="2523" spans="1:2" x14ac:dyDescent="0.25">
      <c r="A2523" s="4" t="s">
        <v>2532</v>
      </c>
      <c r="B2523" s="5">
        <v>1</v>
      </c>
    </row>
    <row r="2524" spans="1:2" x14ac:dyDescent="0.25">
      <c r="A2524" s="4" t="s">
        <v>2646</v>
      </c>
      <c r="B2524" s="5">
        <v>1</v>
      </c>
    </row>
    <row r="2525" spans="1:2" x14ac:dyDescent="0.25">
      <c r="A2525" s="4" t="s">
        <v>270</v>
      </c>
      <c r="B2525" s="5">
        <v>1</v>
      </c>
    </row>
    <row r="2526" spans="1:2" x14ac:dyDescent="0.25">
      <c r="A2526" s="4" t="s">
        <v>2103</v>
      </c>
      <c r="B2526" s="5">
        <v>1</v>
      </c>
    </row>
    <row r="2527" spans="1:2" x14ac:dyDescent="0.25">
      <c r="A2527" s="4" t="s">
        <v>2448</v>
      </c>
      <c r="B2527" s="5">
        <v>1</v>
      </c>
    </row>
    <row r="2528" spans="1:2" x14ac:dyDescent="0.25">
      <c r="A2528" s="3" t="s">
        <v>15</v>
      </c>
      <c r="B2528" s="5">
        <v>17</v>
      </c>
    </row>
    <row r="2529" spans="1:2" x14ac:dyDescent="0.25">
      <c r="A2529" s="4" t="s">
        <v>1090</v>
      </c>
      <c r="B2529" s="5">
        <v>10</v>
      </c>
    </row>
    <row r="2530" spans="1:2" x14ac:dyDescent="0.25">
      <c r="A2530" s="4" t="s">
        <v>631</v>
      </c>
      <c r="B2530" s="5">
        <v>4</v>
      </c>
    </row>
    <row r="2531" spans="1:2" x14ac:dyDescent="0.25">
      <c r="A2531" s="4" t="s">
        <v>2278</v>
      </c>
      <c r="B2531" s="5">
        <v>1</v>
      </c>
    </row>
    <row r="2532" spans="1:2" x14ac:dyDescent="0.25">
      <c r="A2532" s="4" t="s">
        <v>2315</v>
      </c>
      <c r="B2532" s="5">
        <v>1</v>
      </c>
    </row>
    <row r="2533" spans="1:2" x14ac:dyDescent="0.25">
      <c r="A2533" s="4" t="s">
        <v>16</v>
      </c>
      <c r="B2533" s="5">
        <v>1</v>
      </c>
    </row>
    <row r="2534" spans="1:2" x14ac:dyDescent="0.25">
      <c r="A2534" s="3" t="s">
        <v>441</v>
      </c>
      <c r="B2534" s="5">
        <v>17</v>
      </c>
    </row>
    <row r="2535" spans="1:2" x14ac:dyDescent="0.25">
      <c r="A2535" s="4" t="s">
        <v>1211</v>
      </c>
      <c r="B2535" s="5">
        <v>5</v>
      </c>
    </row>
    <row r="2536" spans="1:2" x14ac:dyDescent="0.25">
      <c r="A2536" s="4" t="s">
        <v>631</v>
      </c>
      <c r="B2536" s="5">
        <v>3</v>
      </c>
    </row>
    <row r="2537" spans="1:2" x14ac:dyDescent="0.25">
      <c r="A2537" s="4" t="s">
        <v>777</v>
      </c>
      <c r="B2537" s="5">
        <v>3</v>
      </c>
    </row>
    <row r="2538" spans="1:2" x14ac:dyDescent="0.25">
      <c r="A2538" s="4" t="s">
        <v>1631</v>
      </c>
      <c r="B2538" s="5">
        <v>1</v>
      </c>
    </row>
    <row r="2539" spans="1:2" x14ac:dyDescent="0.25">
      <c r="A2539" s="4" t="s">
        <v>1835</v>
      </c>
      <c r="B2539" s="5">
        <v>1</v>
      </c>
    </row>
    <row r="2540" spans="1:2" x14ac:dyDescent="0.25">
      <c r="A2540" s="4" t="s">
        <v>2187</v>
      </c>
      <c r="B2540" s="5">
        <v>1</v>
      </c>
    </row>
    <row r="2541" spans="1:2" x14ac:dyDescent="0.25">
      <c r="A2541" s="4" t="s">
        <v>2619</v>
      </c>
      <c r="B2541" s="5">
        <v>1</v>
      </c>
    </row>
    <row r="2542" spans="1:2" x14ac:dyDescent="0.25">
      <c r="A2542" s="4" t="s">
        <v>442</v>
      </c>
      <c r="B2542" s="5">
        <v>1</v>
      </c>
    </row>
    <row r="2543" spans="1:2" x14ac:dyDescent="0.25">
      <c r="A2543" s="4" t="s">
        <v>1500</v>
      </c>
      <c r="B2543" s="5">
        <v>1</v>
      </c>
    </row>
    <row r="2544" spans="1:2" x14ac:dyDescent="0.25">
      <c r="A2544" s="3" t="s">
        <v>198</v>
      </c>
      <c r="B2544" s="5">
        <v>17</v>
      </c>
    </row>
    <row r="2545" spans="1:2" x14ac:dyDescent="0.25">
      <c r="A2545" s="4" t="s">
        <v>793</v>
      </c>
      <c r="B2545" s="5">
        <v>8</v>
      </c>
    </row>
    <row r="2546" spans="1:2" x14ac:dyDescent="0.25">
      <c r="A2546" s="4" t="s">
        <v>631</v>
      </c>
      <c r="B2546" s="5">
        <v>3</v>
      </c>
    </row>
    <row r="2547" spans="1:2" x14ac:dyDescent="0.25">
      <c r="A2547" s="4" t="s">
        <v>1496</v>
      </c>
      <c r="B2547" s="5">
        <v>2</v>
      </c>
    </row>
    <row r="2548" spans="1:2" x14ac:dyDescent="0.25">
      <c r="A2548" s="4" t="s">
        <v>2657</v>
      </c>
      <c r="B2548" s="5">
        <v>1</v>
      </c>
    </row>
    <row r="2549" spans="1:2" x14ac:dyDescent="0.25">
      <c r="A2549" s="4" t="s">
        <v>2342</v>
      </c>
      <c r="B2549" s="5">
        <v>1</v>
      </c>
    </row>
    <row r="2550" spans="1:2" x14ac:dyDescent="0.25">
      <c r="A2550" s="4" t="s">
        <v>278</v>
      </c>
      <c r="B2550" s="5">
        <v>1</v>
      </c>
    </row>
    <row r="2551" spans="1:2" x14ac:dyDescent="0.25">
      <c r="A2551" s="4" t="s">
        <v>2003</v>
      </c>
      <c r="B2551" s="5">
        <v>1</v>
      </c>
    </row>
    <row r="2552" spans="1:2" x14ac:dyDescent="0.25">
      <c r="A2552" s="3" t="s">
        <v>934</v>
      </c>
      <c r="B2552" s="5">
        <v>17</v>
      </c>
    </row>
    <row r="2553" spans="1:2" x14ac:dyDescent="0.25">
      <c r="A2553" s="4" t="s">
        <v>934</v>
      </c>
      <c r="B2553" s="5">
        <v>8</v>
      </c>
    </row>
    <row r="2554" spans="1:2" x14ac:dyDescent="0.25">
      <c r="A2554" s="4" t="s">
        <v>2117</v>
      </c>
      <c r="B2554" s="5">
        <v>4</v>
      </c>
    </row>
    <row r="2555" spans="1:2" x14ac:dyDescent="0.25">
      <c r="A2555" s="4" t="s">
        <v>2420</v>
      </c>
      <c r="B2555" s="5">
        <v>2</v>
      </c>
    </row>
    <row r="2556" spans="1:2" x14ac:dyDescent="0.25">
      <c r="A2556" s="4" t="s">
        <v>2352</v>
      </c>
      <c r="B2556" s="5">
        <v>1</v>
      </c>
    </row>
    <row r="2557" spans="1:2" x14ac:dyDescent="0.25">
      <c r="A2557" s="4" t="s">
        <v>1162</v>
      </c>
      <c r="B2557" s="5">
        <v>1</v>
      </c>
    </row>
    <row r="2558" spans="1:2" x14ac:dyDescent="0.25">
      <c r="A2558" s="4" t="s">
        <v>1749</v>
      </c>
      <c r="B2558" s="5">
        <v>1</v>
      </c>
    </row>
    <row r="2559" spans="1:2" x14ac:dyDescent="0.25">
      <c r="A2559" s="3" t="s">
        <v>1169</v>
      </c>
      <c r="B2559" s="5">
        <v>16</v>
      </c>
    </row>
    <row r="2560" spans="1:2" x14ac:dyDescent="0.25">
      <c r="A2560" s="4" t="s">
        <v>1169</v>
      </c>
      <c r="B2560" s="5">
        <v>12</v>
      </c>
    </row>
    <row r="2561" spans="1:2" x14ac:dyDescent="0.25">
      <c r="A2561" s="4" t="s">
        <v>652</v>
      </c>
      <c r="B2561" s="5">
        <v>3</v>
      </c>
    </row>
    <row r="2562" spans="1:2" x14ac:dyDescent="0.25">
      <c r="A2562" s="4" t="s">
        <v>2593</v>
      </c>
      <c r="B2562" s="5">
        <v>1</v>
      </c>
    </row>
    <row r="2563" spans="1:2" x14ac:dyDescent="0.25">
      <c r="A2563" s="3" t="s">
        <v>662</v>
      </c>
      <c r="B2563" s="5">
        <v>16</v>
      </c>
    </row>
    <row r="2564" spans="1:2" x14ac:dyDescent="0.25">
      <c r="A2564" s="4" t="s">
        <v>1455</v>
      </c>
      <c r="B2564" s="5">
        <v>10</v>
      </c>
    </row>
    <row r="2565" spans="1:2" x14ac:dyDescent="0.25">
      <c r="A2565" s="4" t="s">
        <v>2450</v>
      </c>
      <c r="B2565" s="5">
        <v>2</v>
      </c>
    </row>
    <row r="2566" spans="1:2" x14ac:dyDescent="0.25">
      <c r="A2566" s="4" t="s">
        <v>631</v>
      </c>
      <c r="B2566" s="5">
        <v>2</v>
      </c>
    </row>
    <row r="2567" spans="1:2" x14ac:dyDescent="0.25">
      <c r="A2567" s="4" t="s">
        <v>2384</v>
      </c>
      <c r="B2567" s="5">
        <v>1</v>
      </c>
    </row>
    <row r="2568" spans="1:2" x14ac:dyDescent="0.25">
      <c r="A2568" s="4" t="s">
        <v>2283</v>
      </c>
      <c r="B2568" s="5">
        <v>1</v>
      </c>
    </row>
    <row r="2569" spans="1:2" x14ac:dyDescent="0.25">
      <c r="A2569" s="3" t="s">
        <v>676</v>
      </c>
      <c r="B2569" s="5">
        <v>16</v>
      </c>
    </row>
    <row r="2570" spans="1:2" x14ac:dyDescent="0.25">
      <c r="A2570" s="4" t="s">
        <v>631</v>
      </c>
      <c r="B2570" s="5">
        <v>7</v>
      </c>
    </row>
    <row r="2571" spans="1:2" x14ac:dyDescent="0.25">
      <c r="A2571" s="4" t="s">
        <v>676</v>
      </c>
      <c r="B2571" s="5">
        <v>7</v>
      </c>
    </row>
    <row r="2572" spans="1:2" x14ac:dyDescent="0.25">
      <c r="A2572" s="4" t="s">
        <v>2537</v>
      </c>
      <c r="B2572" s="5">
        <v>1</v>
      </c>
    </row>
    <row r="2573" spans="1:2" x14ac:dyDescent="0.25">
      <c r="A2573" s="4" t="s">
        <v>1453</v>
      </c>
      <c r="B2573" s="5">
        <v>1</v>
      </c>
    </row>
    <row r="2574" spans="1:2" x14ac:dyDescent="0.25">
      <c r="A2574" s="3" t="s">
        <v>460</v>
      </c>
      <c r="B2574" s="5">
        <v>16</v>
      </c>
    </row>
    <row r="2575" spans="1:2" x14ac:dyDescent="0.25">
      <c r="A2575" s="4" t="s">
        <v>460</v>
      </c>
      <c r="B2575" s="5">
        <v>7</v>
      </c>
    </row>
    <row r="2576" spans="1:2" x14ac:dyDescent="0.25">
      <c r="A2576" s="4" t="s">
        <v>1406</v>
      </c>
      <c r="B2576" s="5">
        <v>4</v>
      </c>
    </row>
    <row r="2577" spans="1:2" x14ac:dyDescent="0.25">
      <c r="A2577" s="4" t="s">
        <v>2551</v>
      </c>
      <c r="B2577" s="5">
        <v>2</v>
      </c>
    </row>
    <row r="2578" spans="1:2" x14ac:dyDescent="0.25">
      <c r="A2578" s="4" t="s">
        <v>1432</v>
      </c>
      <c r="B2578" s="5">
        <v>2</v>
      </c>
    </row>
    <row r="2579" spans="1:2" x14ac:dyDescent="0.25">
      <c r="A2579" s="4" t="s">
        <v>631</v>
      </c>
      <c r="B2579" s="5">
        <v>1</v>
      </c>
    </row>
    <row r="2580" spans="1:2" x14ac:dyDescent="0.25">
      <c r="A2580" s="3" t="s">
        <v>645</v>
      </c>
      <c r="B2580" s="5">
        <v>16</v>
      </c>
    </row>
    <row r="2581" spans="1:2" x14ac:dyDescent="0.25">
      <c r="A2581" s="4" t="s">
        <v>645</v>
      </c>
      <c r="B2581" s="5">
        <v>4</v>
      </c>
    </row>
    <row r="2582" spans="1:2" x14ac:dyDescent="0.25">
      <c r="A2582" s="4" t="s">
        <v>987</v>
      </c>
      <c r="B2582" s="5">
        <v>3</v>
      </c>
    </row>
    <row r="2583" spans="1:2" x14ac:dyDescent="0.25">
      <c r="A2583" s="4" t="s">
        <v>1200</v>
      </c>
      <c r="B2583" s="5">
        <v>3</v>
      </c>
    </row>
    <row r="2584" spans="1:2" x14ac:dyDescent="0.25">
      <c r="A2584" s="4" t="s">
        <v>790</v>
      </c>
      <c r="B2584" s="5">
        <v>2</v>
      </c>
    </row>
    <row r="2585" spans="1:2" x14ac:dyDescent="0.25">
      <c r="A2585" s="4" t="s">
        <v>631</v>
      </c>
      <c r="B2585" s="5">
        <v>1</v>
      </c>
    </row>
    <row r="2586" spans="1:2" x14ac:dyDescent="0.25">
      <c r="A2586" s="4" t="s">
        <v>1868</v>
      </c>
      <c r="B2586" s="5">
        <v>1</v>
      </c>
    </row>
    <row r="2587" spans="1:2" x14ac:dyDescent="0.25">
      <c r="A2587" s="4" t="s">
        <v>1966</v>
      </c>
      <c r="B2587" s="5">
        <v>1</v>
      </c>
    </row>
    <row r="2588" spans="1:2" x14ac:dyDescent="0.25">
      <c r="A2588" s="4" t="s">
        <v>1802</v>
      </c>
      <c r="B2588" s="5">
        <v>1</v>
      </c>
    </row>
    <row r="2589" spans="1:2" x14ac:dyDescent="0.25">
      <c r="A2589" s="3" t="s">
        <v>669</v>
      </c>
      <c r="B2589" s="5">
        <v>16</v>
      </c>
    </row>
    <row r="2590" spans="1:2" x14ac:dyDescent="0.25">
      <c r="A2590" s="4" t="s">
        <v>1150</v>
      </c>
      <c r="B2590" s="5">
        <v>7</v>
      </c>
    </row>
    <row r="2591" spans="1:2" x14ac:dyDescent="0.25">
      <c r="A2591" s="4" t="s">
        <v>1759</v>
      </c>
      <c r="B2591" s="5">
        <v>3</v>
      </c>
    </row>
    <row r="2592" spans="1:2" x14ac:dyDescent="0.25">
      <c r="A2592" s="4" t="s">
        <v>631</v>
      </c>
      <c r="B2592" s="5">
        <v>3</v>
      </c>
    </row>
    <row r="2593" spans="1:2" x14ac:dyDescent="0.25">
      <c r="A2593" s="4" t="s">
        <v>2116</v>
      </c>
      <c r="B2593" s="5">
        <v>2</v>
      </c>
    </row>
    <row r="2594" spans="1:2" x14ac:dyDescent="0.25">
      <c r="A2594" s="4" t="s">
        <v>1604</v>
      </c>
      <c r="B2594" s="5">
        <v>1</v>
      </c>
    </row>
    <row r="2595" spans="1:2" x14ac:dyDescent="0.25">
      <c r="A2595" s="3" t="s">
        <v>632</v>
      </c>
      <c r="B2595" s="5">
        <v>15</v>
      </c>
    </row>
    <row r="2596" spans="1:2" x14ac:dyDescent="0.25">
      <c r="A2596" s="4" t="s">
        <v>1225</v>
      </c>
      <c r="B2596" s="5">
        <v>5</v>
      </c>
    </row>
    <row r="2597" spans="1:2" x14ac:dyDescent="0.25">
      <c r="A2597" s="4" t="s">
        <v>1941</v>
      </c>
      <c r="B2597" s="5">
        <v>3</v>
      </c>
    </row>
    <row r="2598" spans="1:2" x14ac:dyDescent="0.25">
      <c r="A2598" s="4" t="s">
        <v>2506</v>
      </c>
      <c r="B2598" s="5">
        <v>2</v>
      </c>
    </row>
    <row r="2599" spans="1:2" x14ac:dyDescent="0.25">
      <c r="A2599" s="4" t="s">
        <v>631</v>
      </c>
      <c r="B2599" s="5">
        <v>2</v>
      </c>
    </row>
    <row r="2600" spans="1:2" x14ac:dyDescent="0.25">
      <c r="A2600" s="4" t="s">
        <v>2588</v>
      </c>
      <c r="B2600" s="5">
        <v>1</v>
      </c>
    </row>
    <row r="2601" spans="1:2" x14ac:dyDescent="0.25">
      <c r="A2601" s="4" t="s">
        <v>237</v>
      </c>
      <c r="B2601" s="5">
        <v>1</v>
      </c>
    </row>
    <row r="2602" spans="1:2" x14ac:dyDescent="0.25">
      <c r="A2602" s="4" t="s">
        <v>2134</v>
      </c>
      <c r="B2602" s="5">
        <v>1</v>
      </c>
    </row>
    <row r="2603" spans="1:2" x14ac:dyDescent="0.25">
      <c r="A2603" s="3" t="s">
        <v>422</v>
      </c>
      <c r="B2603" s="5">
        <v>15</v>
      </c>
    </row>
    <row r="2604" spans="1:2" x14ac:dyDescent="0.25">
      <c r="A2604" s="4" t="s">
        <v>422</v>
      </c>
      <c r="B2604" s="5">
        <v>6</v>
      </c>
    </row>
    <row r="2605" spans="1:2" x14ac:dyDescent="0.25">
      <c r="A2605" s="4" t="s">
        <v>1133</v>
      </c>
      <c r="B2605" s="5">
        <v>5</v>
      </c>
    </row>
    <row r="2606" spans="1:2" x14ac:dyDescent="0.25">
      <c r="A2606" s="4" t="s">
        <v>682</v>
      </c>
      <c r="B2606" s="5">
        <v>2</v>
      </c>
    </row>
    <row r="2607" spans="1:2" x14ac:dyDescent="0.25">
      <c r="A2607" s="4" t="s">
        <v>2587</v>
      </c>
      <c r="B2607" s="5">
        <v>1</v>
      </c>
    </row>
    <row r="2608" spans="1:2" x14ac:dyDescent="0.25">
      <c r="A2608" s="4" t="s">
        <v>631</v>
      </c>
      <c r="B2608" s="5">
        <v>1</v>
      </c>
    </row>
    <row r="2609" spans="1:2" x14ac:dyDescent="0.25">
      <c r="A2609" s="3" t="s">
        <v>650</v>
      </c>
      <c r="B2609" s="5">
        <v>15</v>
      </c>
    </row>
    <row r="2610" spans="1:2" x14ac:dyDescent="0.25">
      <c r="A2610" s="4" t="s">
        <v>650</v>
      </c>
      <c r="B2610" s="5">
        <v>13</v>
      </c>
    </row>
    <row r="2611" spans="1:2" x14ac:dyDescent="0.25">
      <c r="A2611" s="4" t="s">
        <v>631</v>
      </c>
      <c r="B2611" s="5">
        <v>2</v>
      </c>
    </row>
    <row r="2612" spans="1:2" x14ac:dyDescent="0.25">
      <c r="A2612" s="3" t="s">
        <v>298</v>
      </c>
      <c r="B2612" s="5">
        <v>15</v>
      </c>
    </row>
    <row r="2613" spans="1:2" x14ac:dyDescent="0.25">
      <c r="A2613" s="4" t="s">
        <v>2221</v>
      </c>
      <c r="B2613" s="5">
        <v>3</v>
      </c>
    </row>
    <row r="2614" spans="1:2" x14ac:dyDescent="0.25">
      <c r="A2614" s="4" t="s">
        <v>298</v>
      </c>
      <c r="B2614" s="5">
        <v>3</v>
      </c>
    </row>
    <row r="2615" spans="1:2" x14ac:dyDescent="0.25">
      <c r="A2615" s="4" t="s">
        <v>2647</v>
      </c>
      <c r="B2615" s="5">
        <v>2</v>
      </c>
    </row>
    <row r="2616" spans="1:2" x14ac:dyDescent="0.25">
      <c r="A2616" s="4" t="s">
        <v>2426</v>
      </c>
      <c r="B2616" s="5">
        <v>2</v>
      </c>
    </row>
    <row r="2617" spans="1:2" x14ac:dyDescent="0.25">
      <c r="A2617" s="4" t="s">
        <v>631</v>
      </c>
      <c r="B2617" s="5">
        <v>2</v>
      </c>
    </row>
    <row r="2618" spans="1:2" x14ac:dyDescent="0.25">
      <c r="A2618" s="4" t="s">
        <v>797</v>
      </c>
      <c r="B2618" s="5">
        <v>2</v>
      </c>
    </row>
    <row r="2619" spans="1:2" x14ac:dyDescent="0.25">
      <c r="A2619" s="4" t="s">
        <v>1384</v>
      </c>
      <c r="B2619" s="5">
        <v>1</v>
      </c>
    </row>
    <row r="2620" spans="1:2" x14ac:dyDescent="0.25">
      <c r="A2620" s="3" t="s">
        <v>135</v>
      </c>
      <c r="B2620" s="5">
        <v>15</v>
      </c>
    </row>
    <row r="2621" spans="1:2" x14ac:dyDescent="0.25">
      <c r="A2621" s="4" t="s">
        <v>514</v>
      </c>
      <c r="B2621" s="5">
        <v>7</v>
      </c>
    </row>
    <row r="2622" spans="1:2" x14ac:dyDescent="0.25">
      <c r="A2622" s="4" t="s">
        <v>136</v>
      </c>
      <c r="B2622" s="5">
        <v>3</v>
      </c>
    </row>
    <row r="2623" spans="1:2" x14ac:dyDescent="0.25">
      <c r="A2623" s="4" t="s">
        <v>2145</v>
      </c>
      <c r="B2623" s="5">
        <v>2</v>
      </c>
    </row>
    <row r="2624" spans="1:2" x14ac:dyDescent="0.25">
      <c r="A2624" s="4" t="s">
        <v>2225</v>
      </c>
      <c r="B2624" s="5">
        <v>1</v>
      </c>
    </row>
    <row r="2625" spans="1:2" x14ac:dyDescent="0.25">
      <c r="A2625" s="4" t="s">
        <v>2235</v>
      </c>
      <c r="B2625" s="5">
        <v>1</v>
      </c>
    </row>
    <row r="2626" spans="1:2" x14ac:dyDescent="0.25">
      <c r="A2626" s="4" t="s">
        <v>2111</v>
      </c>
      <c r="B2626" s="5">
        <v>1</v>
      </c>
    </row>
    <row r="2627" spans="1:2" x14ac:dyDescent="0.25">
      <c r="A2627" s="3" t="s">
        <v>338</v>
      </c>
      <c r="B2627" s="5">
        <v>15</v>
      </c>
    </row>
    <row r="2628" spans="1:2" x14ac:dyDescent="0.25">
      <c r="A2628" s="4" t="s">
        <v>338</v>
      </c>
      <c r="B2628" s="5">
        <v>8</v>
      </c>
    </row>
    <row r="2629" spans="1:2" x14ac:dyDescent="0.25">
      <c r="A2629" s="4" t="s">
        <v>950</v>
      </c>
      <c r="B2629" s="5">
        <v>2</v>
      </c>
    </row>
    <row r="2630" spans="1:2" x14ac:dyDescent="0.25">
      <c r="A2630" s="4" t="s">
        <v>2378</v>
      </c>
      <c r="B2630" s="5">
        <v>2</v>
      </c>
    </row>
    <row r="2631" spans="1:2" x14ac:dyDescent="0.25">
      <c r="A2631" s="4" t="s">
        <v>339</v>
      </c>
      <c r="B2631" s="5">
        <v>2</v>
      </c>
    </row>
    <row r="2632" spans="1:2" x14ac:dyDescent="0.25">
      <c r="A2632" s="4" t="s">
        <v>2061</v>
      </c>
      <c r="B2632" s="5">
        <v>1</v>
      </c>
    </row>
    <row r="2633" spans="1:2" x14ac:dyDescent="0.25">
      <c r="A2633" s="3" t="s">
        <v>194</v>
      </c>
      <c r="B2633" s="5">
        <v>15</v>
      </c>
    </row>
    <row r="2634" spans="1:2" x14ac:dyDescent="0.25">
      <c r="A2634" s="4" t="s">
        <v>861</v>
      </c>
      <c r="B2634" s="5">
        <v>6</v>
      </c>
    </row>
    <row r="2635" spans="1:2" x14ac:dyDescent="0.25">
      <c r="A2635" s="4" t="s">
        <v>195</v>
      </c>
      <c r="B2635" s="5">
        <v>5</v>
      </c>
    </row>
    <row r="2636" spans="1:2" x14ac:dyDescent="0.25">
      <c r="A2636" s="4" t="s">
        <v>631</v>
      </c>
      <c r="B2636" s="5">
        <v>2</v>
      </c>
    </row>
    <row r="2637" spans="1:2" x14ac:dyDescent="0.25">
      <c r="A2637" s="4" t="s">
        <v>2285</v>
      </c>
      <c r="B2637" s="5">
        <v>1</v>
      </c>
    </row>
    <row r="2638" spans="1:2" x14ac:dyDescent="0.25">
      <c r="A2638" s="4" t="s">
        <v>527</v>
      </c>
      <c r="B2638" s="5">
        <v>1</v>
      </c>
    </row>
    <row r="2639" spans="1:2" x14ac:dyDescent="0.25">
      <c r="A2639" s="3" t="s">
        <v>651</v>
      </c>
      <c r="B2639" s="5">
        <v>15</v>
      </c>
    </row>
    <row r="2640" spans="1:2" x14ac:dyDescent="0.25">
      <c r="A2640" s="4" t="s">
        <v>651</v>
      </c>
      <c r="B2640" s="5">
        <v>7</v>
      </c>
    </row>
    <row r="2641" spans="1:2" x14ac:dyDescent="0.25">
      <c r="A2641" s="4" t="s">
        <v>1006</v>
      </c>
      <c r="B2641" s="5">
        <v>5</v>
      </c>
    </row>
    <row r="2642" spans="1:2" x14ac:dyDescent="0.25">
      <c r="A2642" s="4" t="s">
        <v>631</v>
      </c>
      <c r="B2642" s="5">
        <v>3</v>
      </c>
    </row>
    <row r="2643" spans="1:2" x14ac:dyDescent="0.25">
      <c r="A2643" s="3" t="s">
        <v>580</v>
      </c>
      <c r="B2643" s="5">
        <v>15</v>
      </c>
    </row>
    <row r="2644" spans="1:2" x14ac:dyDescent="0.25">
      <c r="A2644" s="4" t="s">
        <v>1982</v>
      </c>
      <c r="B2644" s="5">
        <v>6</v>
      </c>
    </row>
    <row r="2645" spans="1:2" x14ac:dyDescent="0.25">
      <c r="A2645" s="4" t="s">
        <v>580</v>
      </c>
      <c r="B2645" s="5">
        <v>4</v>
      </c>
    </row>
    <row r="2646" spans="1:2" x14ac:dyDescent="0.25">
      <c r="A2646" s="4" t="s">
        <v>631</v>
      </c>
      <c r="B2646" s="5">
        <v>3</v>
      </c>
    </row>
    <row r="2647" spans="1:2" x14ac:dyDescent="0.25">
      <c r="A2647" s="4" t="s">
        <v>967</v>
      </c>
      <c r="B2647" s="5">
        <v>1</v>
      </c>
    </row>
    <row r="2648" spans="1:2" x14ac:dyDescent="0.25">
      <c r="A2648" s="4" t="s">
        <v>1517</v>
      </c>
      <c r="B2648" s="5">
        <v>1</v>
      </c>
    </row>
    <row r="2649" spans="1:2" x14ac:dyDescent="0.25">
      <c r="A2649" s="3" t="s">
        <v>804</v>
      </c>
      <c r="B2649" s="5">
        <v>14</v>
      </c>
    </row>
    <row r="2650" spans="1:2" x14ac:dyDescent="0.25">
      <c r="A2650" s="4" t="s">
        <v>804</v>
      </c>
      <c r="B2650" s="5">
        <v>9</v>
      </c>
    </row>
    <row r="2651" spans="1:2" x14ac:dyDescent="0.25">
      <c r="A2651" s="4" t="s">
        <v>937</v>
      </c>
      <c r="B2651" s="5">
        <v>5</v>
      </c>
    </row>
    <row r="2652" spans="1:2" x14ac:dyDescent="0.25">
      <c r="A2652" s="3" t="s">
        <v>389</v>
      </c>
      <c r="B2652" s="5">
        <v>14</v>
      </c>
    </row>
    <row r="2653" spans="1:2" x14ac:dyDescent="0.25">
      <c r="A2653" s="4" t="s">
        <v>390</v>
      </c>
      <c r="B2653" s="5">
        <v>5</v>
      </c>
    </row>
    <row r="2654" spans="1:2" x14ac:dyDescent="0.25">
      <c r="A2654" s="4" t="s">
        <v>835</v>
      </c>
      <c r="B2654" s="5">
        <v>3</v>
      </c>
    </row>
    <row r="2655" spans="1:2" x14ac:dyDescent="0.25">
      <c r="A2655" s="4" t="s">
        <v>2200</v>
      </c>
      <c r="B2655" s="5">
        <v>1</v>
      </c>
    </row>
    <row r="2656" spans="1:2" x14ac:dyDescent="0.25">
      <c r="A2656" s="4" t="s">
        <v>2191</v>
      </c>
      <c r="B2656" s="5">
        <v>1</v>
      </c>
    </row>
    <row r="2657" spans="1:2" x14ac:dyDescent="0.25">
      <c r="A2657" s="4" t="s">
        <v>2304</v>
      </c>
      <c r="B2657" s="5">
        <v>1</v>
      </c>
    </row>
    <row r="2658" spans="1:2" x14ac:dyDescent="0.25">
      <c r="A2658" s="4" t="s">
        <v>631</v>
      </c>
      <c r="B2658" s="5">
        <v>1</v>
      </c>
    </row>
    <row r="2659" spans="1:2" x14ac:dyDescent="0.25">
      <c r="A2659" s="4" t="s">
        <v>2720</v>
      </c>
      <c r="B2659" s="5">
        <v>1</v>
      </c>
    </row>
    <row r="2660" spans="1:2" x14ac:dyDescent="0.25">
      <c r="A2660" s="4" t="s">
        <v>1407</v>
      </c>
      <c r="B2660" s="5">
        <v>1</v>
      </c>
    </row>
    <row r="2661" spans="1:2" x14ac:dyDescent="0.25">
      <c r="A2661" s="3" t="s">
        <v>1402</v>
      </c>
      <c r="B2661" s="5">
        <v>14</v>
      </c>
    </row>
    <row r="2662" spans="1:2" x14ac:dyDescent="0.25">
      <c r="A2662" s="4" t="s">
        <v>1698</v>
      </c>
      <c r="B2662" s="5">
        <v>8</v>
      </c>
    </row>
    <row r="2663" spans="1:2" x14ac:dyDescent="0.25">
      <c r="A2663" s="4" t="s">
        <v>1403</v>
      </c>
      <c r="B2663" s="5">
        <v>2</v>
      </c>
    </row>
    <row r="2664" spans="1:2" x14ac:dyDescent="0.25">
      <c r="A2664" s="4" t="s">
        <v>2630</v>
      </c>
      <c r="B2664" s="5">
        <v>1</v>
      </c>
    </row>
    <row r="2665" spans="1:2" x14ac:dyDescent="0.25">
      <c r="A2665" s="4" t="s">
        <v>2102</v>
      </c>
      <c r="B2665" s="5">
        <v>1</v>
      </c>
    </row>
    <row r="2666" spans="1:2" x14ac:dyDescent="0.25">
      <c r="A2666" s="4" t="s">
        <v>1574</v>
      </c>
      <c r="B2666" s="5">
        <v>1</v>
      </c>
    </row>
    <row r="2667" spans="1:2" x14ac:dyDescent="0.25">
      <c r="A2667" s="4" t="s">
        <v>1648</v>
      </c>
      <c r="B2667" s="5">
        <v>1</v>
      </c>
    </row>
    <row r="2668" spans="1:2" x14ac:dyDescent="0.25">
      <c r="A2668" s="3" t="s">
        <v>952</v>
      </c>
      <c r="B2668" s="5">
        <v>14</v>
      </c>
    </row>
    <row r="2669" spans="1:2" x14ac:dyDescent="0.25">
      <c r="A2669" s="4" t="s">
        <v>1847</v>
      </c>
      <c r="B2669" s="5">
        <v>5</v>
      </c>
    </row>
    <row r="2670" spans="1:2" x14ac:dyDescent="0.25">
      <c r="A2670" s="4" t="s">
        <v>953</v>
      </c>
      <c r="B2670" s="5">
        <v>3</v>
      </c>
    </row>
    <row r="2671" spans="1:2" x14ac:dyDescent="0.25">
      <c r="A2671" s="4" t="s">
        <v>2202</v>
      </c>
      <c r="B2671" s="5">
        <v>2</v>
      </c>
    </row>
    <row r="2672" spans="1:2" x14ac:dyDescent="0.25">
      <c r="A2672" s="4" t="s">
        <v>631</v>
      </c>
      <c r="B2672" s="5">
        <v>2</v>
      </c>
    </row>
    <row r="2673" spans="1:2" x14ac:dyDescent="0.25">
      <c r="A2673" s="4" t="s">
        <v>1846</v>
      </c>
      <c r="B2673" s="5">
        <v>1</v>
      </c>
    </row>
    <row r="2674" spans="1:2" x14ac:dyDescent="0.25">
      <c r="A2674" s="4" t="s">
        <v>993</v>
      </c>
      <c r="B2674" s="5">
        <v>1</v>
      </c>
    </row>
    <row r="2675" spans="1:2" x14ac:dyDescent="0.25">
      <c r="A2675" s="3" t="s">
        <v>356</v>
      </c>
      <c r="B2675" s="5">
        <v>13</v>
      </c>
    </row>
    <row r="2676" spans="1:2" x14ac:dyDescent="0.25">
      <c r="A2676" s="4" t="s">
        <v>357</v>
      </c>
      <c r="B2676" s="5">
        <v>5</v>
      </c>
    </row>
    <row r="2677" spans="1:2" x14ac:dyDescent="0.25">
      <c r="A2677" s="4" t="s">
        <v>631</v>
      </c>
      <c r="B2677" s="5">
        <v>2</v>
      </c>
    </row>
    <row r="2678" spans="1:2" x14ac:dyDescent="0.25">
      <c r="A2678" s="4" t="s">
        <v>1425</v>
      </c>
      <c r="B2678" s="5">
        <v>2</v>
      </c>
    </row>
    <row r="2679" spans="1:2" x14ac:dyDescent="0.25">
      <c r="A2679" s="4" t="s">
        <v>2616</v>
      </c>
      <c r="B2679" s="5">
        <v>1</v>
      </c>
    </row>
    <row r="2680" spans="1:2" x14ac:dyDescent="0.25">
      <c r="A2680" s="4" t="s">
        <v>2236</v>
      </c>
      <c r="B2680" s="5">
        <v>1</v>
      </c>
    </row>
    <row r="2681" spans="1:2" x14ac:dyDescent="0.25">
      <c r="A2681" s="4" t="s">
        <v>629</v>
      </c>
      <c r="B2681" s="5">
        <v>1</v>
      </c>
    </row>
    <row r="2682" spans="1:2" x14ac:dyDescent="0.25">
      <c r="A2682" s="4" t="s">
        <v>2216</v>
      </c>
      <c r="B2682" s="5">
        <v>1</v>
      </c>
    </row>
    <row r="2683" spans="1:2" x14ac:dyDescent="0.25">
      <c r="A2683" s="3" t="s">
        <v>394</v>
      </c>
      <c r="B2683" s="5">
        <v>13</v>
      </c>
    </row>
    <row r="2684" spans="1:2" x14ac:dyDescent="0.25">
      <c r="A2684" s="4" t="s">
        <v>1436</v>
      </c>
      <c r="B2684" s="5">
        <v>3</v>
      </c>
    </row>
    <row r="2685" spans="1:2" x14ac:dyDescent="0.25">
      <c r="A2685" s="4" t="s">
        <v>394</v>
      </c>
      <c r="B2685" s="5">
        <v>3</v>
      </c>
    </row>
    <row r="2686" spans="1:2" x14ac:dyDescent="0.25">
      <c r="A2686" s="4" t="s">
        <v>581</v>
      </c>
      <c r="B2686" s="5">
        <v>2</v>
      </c>
    </row>
    <row r="2687" spans="1:2" x14ac:dyDescent="0.25">
      <c r="A2687" s="4" t="s">
        <v>631</v>
      </c>
      <c r="B2687" s="5">
        <v>2</v>
      </c>
    </row>
    <row r="2688" spans="1:2" x14ac:dyDescent="0.25">
      <c r="A2688" s="4" t="s">
        <v>2171</v>
      </c>
      <c r="B2688" s="5">
        <v>1</v>
      </c>
    </row>
    <row r="2689" spans="1:2" x14ac:dyDescent="0.25">
      <c r="A2689" s="4" t="s">
        <v>2329</v>
      </c>
      <c r="B2689" s="5">
        <v>1</v>
      </c>
    </row>
    <row r="2690" spans="1:2" x14ac:dyDescent="0.25">
      <c r="A2690" s="4" t="s">
        <v>1020</v>
      </c>
      <c r="B2690" s="5">
        <v>1</v>
      </c>
    </row>
    <row r="2691" spans="1:2" x14ac:dyDescent="0.25">
      <c r="A2691" s="3" t="s">
        <v>551</v>
      </c>
      <c r="B2691" s="5">
        <v>13</v>
      </c>
    </row>
    <row r="2692" spans="1:2" x14ac:dyDescent="0.25">
      <c r="A2692" s="4" t="s">
        <v>551</v>
      </c>
      <c r="B2692" s="5">
        <v>6</v>
      </c>
    </row>
    <row r="2693" spans="1:2" x14ac:dyDescent="0.25">
      <c r="A2693" s="4" t="s">
        <v>631</v>
      </c>
      <c r="B2693" s="5">
        <v>3</v>
      </c>
    </row>
    <row r="2694" spans="1:2" x14ac:dyDescent="0.25">
      <c r="A2694" s="4" t="s">
        <v>1892</v>
      </c>
      <c r="B2694" s="5">
        <v>2</v>
      </c>
    </row>
    <row r="2695" spans="1:2" x14ac:dyDescent="0.25">
      <c r="A2695" s="4" t="s">
        <v>1876</v>
      </c>
      <c r="B2695" s="5">
        <v>2</v>
      </c>
    </row>
    <row r="2696" spans="1:2" x14ac:dyDescent="0.25">
      <c r="A2696" s="3" t="s">
        <v>420</v>
      </c>
      <c r="B2696" s="5">
        <v>13</v>
      </c>
    </row>
    <row r="2697" spans="1:2" x14ac:dyDescent="0.25">
      <c r="A2697" s="4" t="s">
        <v>631</v>
      </c>
      <c r="B2697" s="5">
        <v>4</v>
      </c>
    </row>
    <row r="2698" spans="1:2" x14ac:dyDescent="0.25">
      <c r="A2698" s="4" t="s">
        <v>2179</v>
      </c>
      <c r="B2698" s="5">
        <v>3</v>
      </c>
    </row>
    <row r="2699" spans="1:2" x14ac:dyDescent="0.25">
      <c r="A2699" s="4" t="s">
        <v>490</v>
      </c>
      <c r="B2699" s="5">
        <v>2</v>
      </c>
    </row>
    <row r="2700" spans="1:2" x14ac:dyDescent="0.25">
      <c r="A2700" s="4" t="s">
        <v>421</v>
      </c>
      <c r="B2700" s="5">
        <v>2</v>
      </c>
    </row>
    <row r="2701" spans="1:2" x14ac:dyDescent="0.25">
      <c r="A2701" s="4" t="s">
        <v>591</v>
      </c>
      <c r="B2701" s="5">
        <v>1</v>
      </c>
    </row>
    <row r="2702" spans="1:2" x14ac:dyDescent="0.25">
      <c r="A2702" s="4" t="s">
        <v>565</v>
      </c>
      <c r="B2702" s="5">
        <v>1</v>
      </c>
    </row>
    <row r="2703" spans="1:2" x14ac:dyDescent="0.25">
      <c r="A2703" s="3" t="s">
        <v>635</v>
      </c>
      <c r="B2703" s="5">
        <v>13</v>
      </c>
    </row>
    <row r="2704" spans="1:2" x14ac:dyDescent="0.25">
      <c r="A2704" s="4" t="s">
        <v>748</v>
      </c>
      <c r="B2704" s="5">
        <v>7</v>
      </c>
    </row>
    <row r="2705" spans="1:2" x14ac:dyDescent="0.25">
      <c r="A2705" s="4" t="s">
        <v>631</v>
      </c>
      <c r="B2705" s="5">
        <v>3</v>
      </c>
    </row>
    <row r="2706" spans="1:2" x14ac:dyDescent="0.25">
      <c r="A2706" s="4" t="s">
        <v>1448</v>
      </c>
      <c r="B2706" s="5">
        <v>2</v>
      </c>
    </row>
    <row r="2707" spans="1:2" x14ac:dyDescent="0.25">
      <c r="A2707" s="4" t="s">
        <v>2564</v>
      </c>
      <c r="B2707" s="5">
        <v>1</v>
      </c>
    </row>
    <row r="2708" spans="1:2" x14ac:dyDescent="0.25">
      <c r="A2708" s="3" t="s">
        <v>1108</v>
      </c>
      <c r="B2708" s="5">
        <v>13</v>
      </c>
    </row>
    <row r="2709" spans="1:2" x14ac:dyDescent="0.25">
      <c r="A2709" s="4" t="s">
        <v>1803</v>
      </c>
      <c r="B2709" s="5">
        <v>8</v>
      </c>
    </row>
    <row r="2710" spans="1:2" x14ac:dyDescent="0.25">
      <c r="A2710" s="4" t="s">
        <v>1108</v>
      </c>
      <c r="B2710" s="5">
        <v>4</v>
      </c>
    </row>
    <row r="2711" spans="1:2" x14ac:dyDescent="0.25">
      <c r="A2711" s="4" t="s">
        <v>631</v>
      </c>
      <c r="B2711" s="5">
        <v>1</v>
      </c>
    </row>
    <row r="2712" spans="1:2" x14ac:dyDescent="0.25">
      <c r="A2712" s="3" t="s">
        <v>633</v>
      </c>
      <c r="B2712" s="5">
        <v>13</v>
      </c>
    </row>
    <row r="2713" spans="1:2" x14ac:dyDescent="0.25">
      <c r="A2713" s="4" t="s">
        <v>769</v>
      </c>
      <c r="B2713" s="5">
        <v>3</v>
      </c>
    </row>
    <row r="2714" spans="1:2" x14ac:dyDescent="0.25">
      <c r="A2714" s="4" t="s">
        <v>1191</v>
      </c>
      <c r="B2714" s="5">
        <v>3</v>
      </c>
    </row>
    <row r="2715" spans="1:2" x14ac:dyDescent="0.25">
      <c r="A2715" s="4" t="s">
        <v>1422</v>
      </c>
      <c r="B2715" s="5">
        <v>2</v>
      </c>
    </row>
    <row r="2716" spans="1:2" x14ac:dyDescent="0.25">
      <c r="A2716" s="4" t="s">
        <v>2371</v>
      </c>
      <c r="B2716" s="5">
        <v>2</v>
      </c>
    </row>
    <row r="2717" spans="1:2" x14ac:dyDescent="0.25">
      <c r="A2717" s="4" t="s">
        <v>1560</v>
      </c>
      <c r="B2717" s="5">
        <v>1</v>
      </c>
    </row>
    <row r="2718" spans="1:2" x14ac:dyDescent="0.25">
      <c r="A2718" s="4" t="s">
        <v>631</v>
      </c>
      <c r="B2718" s="5">
        <v>1</v>
      </c>
    </row>
    <row r="2719" spans="1:2" x14ac:dyDescent="0.25">
      <c r="A2719" s="4" t="s">
        <v>1202</v>
      </c>
      <c r="B2719" s="5">
        <v>1</v>
      </c>
    </row>
    <row r="2720" spans="1:2" x14ac:dyDescent="0.25">
      <c r="A2720" s="3" t="s">
        <v>625</v>
      </c>
      <c r="B2720" s="5">
        <v>13</v>
      </c>
    </row>
    <row r="2721" spans="1:2" x14ac:dyDescent="0.25">
      <c r="A2721" s="4" t="s">
        <v>625</v>
      </c>
      <c r="B2721" s="5">
        <v>5</v>
      </c>
    </row>
    <row r="2722" spans="1:2" x14ac:dyDescent="0.25">
      <c r="A2722" s="4" t="s">
        <v>1945</v>
      </c>
      <c r="B2722" s="5">
        <v>3</v>
      </c>
    </row>
    <row r="2723" spans="1:2" x14ac:dyDescent="0.25">
      <c r="A2723" s="4" t="s">
        <v>1866</v>
      </c>
      <c r="B2723" s="5">
        <v>1</v>
      </c>
    </row>
    <row r="2724" spans="1:2" x14ac:dyDescent="0.25">
      <c r="A2724" s="4" t="s">
        <v>631</v>
      </c>
      <c r="B2724" s="5">
        <v>1</v>
      </c>
    </row>
    <row r="2725" spans="1:2" x14ac:dyDescent="0.25">
      <c r="A2725" s="4" t="s">
        <v>2662</v>
      </c>
      <c r="B2725" s="5">
        <v>1</v>
      </c>
    </row>
    <row r="2726" spans="1:2" x14ac:dyDescent="0.25">
      <c r="A2726" s="4" t="s">
        <v>1510</v>
      </c>
      <c r="B2726" s="5">
        <v>1</v>
      </c>
    </row>
    <row r="2727" spans="1:2" x14ac:dyDescent="0.25">
      <c r="A2727" s="4" t="s">
        <v>1595</v>
      </c>
      <c r="B2727" s="5">
        <v>1</v>
      </c>
    </row>
    <row r="2728" spans="1:2" x14ac:dyDescent="0.25">
      <c r="A2728" s="3" t="s">
        <v>447</v>
      </c>
      <c r="B2728" s="5">
        <v>12</v>
      </c>
    </row>
    <row r="2729" spans="1:2" x14ac:dyDescent="0.25">
      <c r="A2729" s="4" t="s">
        <v>902</v>
      </c>
      <c r="B2729" s="5">
        <v>7</v>
      </c>
    </row>
    <row r="2730" spans="1:2" x14ac:dyDescent="0.25">
      <c r="A2730" s="4" t="s">
        <v>2473</v>
      </c>
      <c r="B2730" s="5">
        <v>2</v>
      </c>
    </row>
    <row r="2731" spans="1:2" x14ac:dyDescent="0.25">
      <c r="A2731" s="4" t="s">
        <v>2591</v>
      </c>
      <c r="B2731" s="5">
        <v>1</v>
      </c>
    </row>
    <row r="2732" spans="1:2" x14ac:dyDescent="0.25">
      <c r="A2732" s="4" t="s">
        <v>631</v>
      </c>
      <c r="B2732" s="5">
        <v>1</v>
      </c>
    </row>
    <row r="2733" spans="1:2" x14ac:dyDescent="0.25">
      <c r="A2733" s="4" t="s">
        <v>2039</v>
      </c>
      <c r="B2733" s="5">
        <v>1</v>
      </c>
    </row>
    <row r="2734" spans="1:2" x14ac:dyDescent="0.25">
      <c r="A2734" s="3" t="s">
        <v>663</v>
      </c>
      <c r="B2734" s="5">
        <v>12</v>
      </c>
    </row>
    <row r="2735" spans="1:2" x14ac:dyDescent="0.25">
      <c r="A2735" s="4" t="s">
        <v>1490</v>
      </c>
      <c r="B2735" s="5">
        <v>8</v>
      </c>
    </row>
    <row r="2736" spans="1:2" x14ac:dyDescent="0.25">
      <c r="A2736" s="4" t="s">
        <v>1491</v>
      </c>
      <c r="B2736" s="5">
        <v>3</v>
      </c>
    </row>
    <row r="2737" spans="1:2" x14ac:dyDescent="0.25">
      <c r="A2737" s="4" t="s">
        <v>2249</v>
      </c>
      <c r="B2737" s="5">
        <v>1</v>
      </c>
    </row>
    <row r="2738" spans="1:2" x14ac:dyDescent="0.25">
      <c r="A2738" s="3" t="s">
        <v>683</v>
      </c>
      <c r="B2738" s="5">
        <v>12</v>
      </c>
    </row>
    <row r="2739" spans="1:2" x14ac:dyDescent="0.25">
      <c r="A2739" s="4" t="s">
        <v>1877</v>
      </c>
      <c r="B2739" s="5">
        <v>4</v>
      </c>
    </row>
    <row r="2740" spans="1:2" x14ac:dyDescent="0.25">
      <c r="A2740" s="4" t="s">
        <v>2478</v>
      </c>
      <c r="B2740" s="5">
        <v>2</v>
      </c>
    </row>
    <row r="2741" spans="1:2" x14ac:dyDescent="0.25">
      <c r="A2741" s="4" t="s">
        <v>2088</v>
      </c>
      <c r="B2741" s="5">
        <v>2</v>
      </c>
    </row>
    <row r="2742" spans="1:2" x14ac:dyDescent="0.25">
      <c r="A2742" s="4" t="s">
        <v>683</v>
      </c>
      <c r="B2742" s="5">
        <v>2</v>
      </c>
    </row>
    <row r="2743" spans="1:2" x14ac:dyDescent="0.25">
      <c r="A2743" s="4" t="s">
        <v>684</v>
      </c>
      <c r="B2743" s="5">
        <v>2</v>
      </c>
    </row>
    <row r="2744" spans="1:2" x14ac:dyDescent="0.25">
      <c r="A2744" s="3" t="s">
        <v>664</v>
      </c>
      <c r="B2744" s="5">
        <v>12</v>
      </c>
    </row>
    <row r="2745" spans="1:2" x14ac:dyDescent="0.25">
      <c r="A2745" s="4" t="s">
        <v>725</v>
      </c>
      <c r="B2745" s="5">
        <v>6</v>
      </c>
    </row>
    <row r="2746" spans="1:2" x14ac:dyDescent="0.25">
      <c r="A2746" s="4" t="s">
        <v>764</v>
      </c>
      <c r="B2746" s="5">
        <v>3</v>
      </c>
    </row>
    <row r="2747" spans="1:2" x14ac:dyDescent="0.25">
      <c r="A2747" s="4" t="s">
        <v>2395</v>
      </c>
      <c r="B2747" s="5">
        <v>1</v>
      </c>
    </row>
    <row r="2748" spans="1:2" x14ac:dyDescent="0.25">
      <c r="A2748" s="4" t="s">
        <v>2589</v>
      </c>
      <c r="B2748" s="5">
        <v>1</v>
      </c>
    </row>
    <row r="2749" spans="1:2" x14ac:dyDescent="0.25">
      <c r="A2749" s="4" t="s">
        <v>2297</v>
      </c>
      <c r="B2749" s="5">
        <v>1</v>
      </c>
    </row>
    <row r="2750" spans="1:2" x14ac:dyDescent="0.25">
      <c r="A2750" s="3" t="s">
        <v>300</v>
      </c>
      <c r="B2750" s="5">
        <v>12</v>
      </c>
    </row>
    <row r="2751" spans="1:2" x14ac:dyDescent="0.25">
      <c r="A2751" s="4" t="s">
        <v>300</v>
      </c>
      <c r="B2751" s="5">
        <v>6</v>
      </c>
    </row>
    <row r="2752" spans="1:2" x14ac:dyDescent="0.25">
      <c r="A2752" s="4" t="s">
        <v>1203</v>
      </c>
      <c r="B2752" s="5">
        <v>3</v>
      </c>
    </row>
    <row r="2753" spans="1:2" x14ac:dyDescent="0.25">
      <c r="A2753" s="4" t="s">
        <v>453</v>
      </c>
      <c r="B2753" s="5">
        <v>1</v>
      </c>
    </row>
    <row r="2754" spans="1:2" x14ac:dyDescent="0.25">
      <c r="A2754" s="4" t="s">
        <v>2012</v>
      </c>
      <c r="B2754" s="5">
        <v>1</v>
      </c>
    </row>
    <row r="2755" spans="1:2" x14ac:dyDescent="0.25">
      <c r="A2755" s="4" t="s">
        <v>631</v>
      </c>
      <c r="B2755" s="5">
        <v>1</v>
      </c>
    </row>
    <row r="2756" spans="1:2" x14ac:dyDescent="0.25">
      <c r="A2756" s="3" t="s">
        <v>1144</v>
      </c>
      <c r="B2756" s="5">
        <v>12</v>
      </c>
    </row>
    <row r="2757" spans="1:2" x14ac:dyDescent="0.25">
      <c r="A2757" s="4" t="s">
        <v>1144</v>
      </c>
      <c r="B2757" s="5">
        <v>12</v>
      </c>
    </row>
    <row r="2758" spans="1:2" x14ac:dyDescent="0.25">
      <c r="A2758" s="3" t="s">
        <v>660</v>
      </c>
      <c r="B2758" s="5">
        <v>12</v>
      </c>
    </row>
    <row r="2759" spans="1:2" x14ac:dyDescent="0.25">
      <c r="A2759" s="4" t="s">
        <v>660</v>
      </c>
      <c r="B2759" s="5">
        <v>5</v>
      </c>
    </row>
    <row r="2760" spans="1:2" x14ac:dyDescent="0.25">
      <c r="A2760" s="4" t="s">
        <v>2715</v>
      </c>
      <c r="B2760" s="5">
        <v>3</v>
      </c>
    </row>
    <row r="2761" spans="1:2" x14ac:dyDescent="0.25">
      <c r="A2761" s="4" t="s">
        <v>1612</v>
      </c>
      <c r="B2761" s="5">
        <v>2</v>
      </c>
    </row>
    <row r="2762" spans="1:2" x14ac:dyDescent="0.25">
      <c r="A2762" s="4" t="s">
        <v>763</v>
      </c>
      <c r="B2762" s="5">
        <v>1</v>
      </c>
    </row>
    <row r="2763" spans="1:2" x14ac:dyDescent="0.25">
      <c r="A2763" s="4" t="s">
        <v>2580</v>
      </c>
      <c r="B2763" s="5">
        <v>1</v>
      </c>
    </row>
    <row r="2764" spans="1:2" x14ac:dyDescent="0.25">
      <c r="A2764" s="3" t="s">
        <v>279</v>
      </c>
      <c r="B2764" s="5">
        <v>11</v>
      </c>
    </row>
    <row r="2765" spans="1:2" x14ac:dyDescent="0.25">
      <c r="A2765" s="4" t="s">
        <v>280</v>
      </c>
      <c r="B2765" s="5">
        <v>8</v>
      </c>
    </row>
    <row r="2766" spans="1:2" x14ac:dyDescent="0.25">
      <c r="A2766" s="4" t="s">
        <v>631</v>
      </c>
      <c r="B2766" s="5">
        <v>1</v>
      </c>
    </row>
    <row r="2767" spans="1:2" x14ac:dyDescent="0.25">
      <c r="A2767" s="4" t="s">
        <v>2327</v>
      </c>
      <c r="B2767" s="5">
        <v>1</v>
      </c>
    </row>
    <row r="2768" spans="1:2" x14ac:dyDescent="0.25">
      <c r="A2768" s="4" t="s">
        <v>558</v>
      </c>
      <c r="B2768" s="5">
        <v>1</v>
      </c>
    </row>
    <row r="2769" spans="1:2" x14ac:dyDescent="0.25">
      <c r="A2769" s="3" t="s">
        <v>1346</v>
      </c>
      <c r="B2769" s="5">
        <v>11</v>
      </c>
    </row>
    <row r="2770" spans="1:2" x14ac:dyDescent="0.25">
      <c r="A2770" s="4" t="s">
        <v>1607</v>
      </c>
      <c r="B2770" s="5">
        <v>9</v>
      </c>
    </row>
    <row r="2771" spans="1:2" x14ac:dyDescent="0.25">
      <c r="A2771" s="4" t="s">
        <v>1347</v>
      </c>
      <c r="B2771" s="5">
        <v>1</v>
      </c>
    </row>
    <row r="2772" spans="1:2" x14ac:dyDescent="0.25">
      <c r="A2772" s="4" t="s">
        <v>1529</v>
      </c>
      <c r="B2772" s="5">
        <v>1</v>
      </c>
    </row>
    <row r="2773" spans="1:2" x14ac:dyDescent="0.25">
      <c r="A2773" s="3" t="s">
        <v>642</v>
      </c>
      <c r="B2773" s="5">
        <v>11</v>
      </c>
    </row>
    <row r="2774" spans="1:2" x14ac:dyDescent="0.25">
      <c r="A2774" s="4" t="s">
        <v>642</v>
      </c>
      <c r="B2774" s="5">
        <v>7</v>
      </c>
    </row>
    <row r="2775" spans="1:2" x14ac:dyDescent="0.25">
      <c r="A2775" s="4" t="s">
        <v>1770</v>
      </c>
      <c r="B2775" s="5">
        <v>2</v>
      </c>
    </row>
    <row r="2776" spans="1:2" x14ac:dyDescent="0.25">
      <c r="A2776" s="4" t="s">
        <v>2098</v>
      </c>
      <c r="B2776" s="5">
        <v>1</v>
      </c>
    </row>
    <row r="2777" spans="1:2" x14ac:dyDescent="0.25">
      <c r="A2777" s="4" t="s">
        <v>631</v>
      </c>
      <c r="B2777" s="5">
        <v>1</v>
      </c>
    </row>
    <row r="2778" spans="1:2" x14ac:dyDescent="0.25">
      <c r="A2778" s="3" t="s">
        <v>649</v>
      </c>
      <c r="B2778" s="5">
        <v>11</v>
      </c>
    </row>
    <row r="2779" spans="1:2" x14ac:dyDescent="0.25">
      <c r="A2779" s="4" t="s">
        <v>1836</v>
      </c>
      <c r="B2779" s="5">
        <v>3</v>
      </c>
    </row>
    <row r="2780" spans="1:2" x14ac:dyDescent="0.25">
      <c r="A2780" s="4" t="s">
        <v>746</v>
      </c>
      <c r="B2780" s="5">
        <v>2</v>
      </c>
    </row>
    <row r="2781" spans="1:2" x14ac:dyDescent="0.25">
      <c r="A2781" s="4" t="s">
        <v>2597</v>
      </c>
      <c r="B2781" s="5">
        <v>2</v>
      </c>
    </row>
    <row r="2782" spans="1:2" x14ac:dyDescent="0.25">
      <c r="A2782" s="4" t="s">
        <v>2212</v>
      </c>
      <c r="B2782" s="5">
        <v>2</v>
      </c>
    </row>
    <row r="2783" spans="1:2" x14ac:dyDescent="0.25">
      <c r="A2783" s="4" t="s">
        <v>2656</v>
      </c>
      <c r="B2783" s="5">
        <v>1</v>
      </c>
    </row>
    <row r="2784" spans="1:2" x14ac:dyDescent="0.25">
      <c r="A2784" s="4" t="s">
        <v>809</v>
      </c>
      <c r="B2784" s="5">
        <v>1</v>
      </c>
    </row>
    <row r="2785" spans="1:2" x14ac:dyDescent="0.25">
      <c r="A2785" s="3" t="s">
        <v>588</v>
      </c>
      <c r="B2785" s="5">
        <v>11</v>
      </c>
    </row>
    <row r="2786" spans="1:2" x14ac:dyDescent="0.25">
      <c r="A2786" s="4" t="s">
        <v>1391</v>
      </c>
      <c r="B2786" s="5">
        <v>2</v>
      </c>
    </row>
    <row r="2787" spans="1:2" x14ac:dyDescent="0.25">
      <c r="A2787" s="4" t="s">
        <v>2695</v>
      </c>
      <c r="B2787" s="5">
        <v>2</v>
      </c>
    </row>
    <row r="2788" spans="1:2" x14ac:dyDescent="0.25">
      <c r="A2788" s="4" t="s">
        <v>1472</v>
      </c>
      <c r="B2788" s="5">
        <v>2</v>
      </c>
    </row>
    <row r="2789" spans="1:2" x14ac:dyDescent="0.25">
      <c r="A2789" s="4" t="s">
        <v>2066</v>
      </c>
      <c r="B2789" s="5">
        <v>1</v>
      </c>
    </row>
    <row r="2790" spans="1:2" x14ac:dyDescent="0.25">
      <c r="A2790" s="4" t="s">
        <v>631</v>
      </c>
      <c r="B2790" s="5">
        <v>1</v>
      </c>
    </row>
    <row r="2791" spans="1:2" x14ac:dyDescent="0.25">
      <c r="A2791" s="4" t="s">
        <v>1337</v>
      </c>
      <c r="B2791" s="5">
        <v>1</v>
      </c>
    </row>
    <row r="2792" spans="1:2" x14ac:dyDescent="0.25">
      <c r="A2792" s="4" t="s">
        <v>1778</v>
      </c>
      <c r="B2792" s="5">
        <v>1</v>
      </c>
    </row>
    <row r="2793" spans="1:2" x14ac:dyDescent="0.25">
      <c r="A2793" s="4" t="s">
        <v>2016</v>
      </c>
      <c r="B2793" s="5">
        <v>1</v>
      </c>
    </row>
    <row r="2794" spans="1:2" x14ac:dyDescent="0.25">
      <c r="A2794" s="3" t="s">
        <v>637</v>
      </c>
      <c r="B2794" s="5">
        <v>11</v>
      </c>
    </row>
    <row r="2795" spans="1:2" x14ac:dyDescent="0.25">
      <c r="A2795" s="4" t="s">
        <v>1179</v>
      </c>
      <c r="B2795" s="5">
        <v>6</v>
      </c>
    </row>
    <row r="2796" spans="1:2" x14ac:dyDescent="0.25">
      <c r="A2796" s="4" t="s">
        <v>631</v>
      </c>
      <c r="B2796" s="5">
        <v>2</v>
      </c>
    </row>
    <row r="2797" spans="1:2" x14ac:dyDescent="0.25">
      <c r="A2797" s="4" t="s">
        <v>1875</v>
      </c>
      <c r="B2797" s="5">
        <v>1</v>
      </c>
    </row>
    <row r="2798" spans="1:2" x14ac:dyDescent="0.25">
      <c r="A2798" s="4" t="s">
        <v>2245</v>
      </c>
      <c r="B2798" s="5">
        <v>1</v>
      </c>
    </row>
    <row r="2799" spans="1:2" x14ac:dyDescent="0.25">
      <c r="A2799" s="4" t="s">
        <v>1527</v>
      </c>
      <c r="B2799" s="5">
        <v>1</v>
      </c>
    </row>
    <row r="2800" spans="1:2" x14ac:dyDescent="0.25">
      <c r="A2800" s="3" t="s">
        <v>908</v>
      </c>
      <c r="B2800" s="5">
        <v>10</v>
      </c>
    </row>
    <row r="2801" spans="1:2" x14ac:dyDescent="0.25">
      <c r="A2801" s="4" t="s">
        <v>909</v>
      </c>
      <c r="B2801" s="5">
        <v>4</v>
      </c>
    </row>
    <row r="2802" spans="1:2" x14ac:dyDescent="0.25">
      <c r="A2802" s="4" t="s">
        <v>1355</v>
      </c>
      <c r="B2802" s="5">
        <v>1</v>
      </c>
    </row>
    <row r="2803" spans="1:2" x14ac:dyDescent="0.25">
      <c r="A2803" s="4" t="s">
        <v>679</v>
      </c>
      <c r="B2803" s="5">
        <v>1</v>
      </c>
    </row>
    <row r="2804" spans="1:2" x14ac:dyDescent="0.25">
      <c r="A2804" s="4" t="s">
        <v>1720</v>
      </c>
      <c r="B2804" s="5">
        <v>1</v>
      </c>
    </row>
    <row r="2805" spans="1:2" x14ac:dyDescent="0.25">
      <c r="A2805" s="4" t="s">
        <v>1954</v>
      </c>
      <c r="B2805" s="5">
        <v>1</v>
      </c>
    </row>
    <row r="2806" spans="1:2" x14ac:dyDescent="0.25">
      <c r="A2806" s="4" t="s">
        <v>631</v>
      </c>
      <c r="B2806" s="5">
        <v>1</v>
      </c>
    </row>
    <row r="2807" spans="1:2" x14ac:dyDescent="0.25">
      <c r="A2807" s="4" t="s">
        <v>1069</v>
      </c>
      <c r="B2807" s="5">
        <v>1</v>
      </c>
    </row>
    <row r="2808" spans="1:2" x14ac:dyDescent="0.25">
      <c r="A2808" s="3" t="s">
        <v>185</v>
      </c>
      <c r="B2808" s="5">
        <v>10</v>
      </c>
    </row>
    <row r="2809" spans="1:2" x14ac:dyDescent="0.25">
      <c r="A2809" s="4" t="s">
        <v>185</v>
      </c>
      <c r="B2809" s="5">
        <v>7</v>
      </c>
    </row>
    <row r="2810" spans="1:2" x14ac:dyDescent="0.25">
      <c r="A2810" s="4" t="s">
        <v>313</v>
      </c>
      <c r="B2810" s="5">
        <v>2</v>
      </c>
    </row>
    <row r="2811" spans="1:2" x14ac:dyDescent="0.25">
      <c r="A2811" s="4" t="s">
        <v>2000</v>
      </c>
      <c r="B2811" s="5">
        <v>1</v>
      </c>
    </row>
    <row r="2812" spans="1:2" x14ac:dyDescent="0.25">
      <c r="A2812" s="3" t="s">
        <v>273</v>
      </c>
      <c r="B2812" s="5">
        <v>10</v>
      </c>
    </row>
    <row r="2813" spans="1:2" x14ac:dyDescent="0.25">
      <c r="A2813" s="4" t="s">
        <v>274</v>
      </c>
      <c r="B2813" s="5">
        <v>6</v>
      </c>
    </row>
    <row r="2814" spans="1:2" x14ac:dyDescent="0.25">
      <c r="A2814" s="4" t="s">
        <v>1978</v>
      </c>
      <c r="B2814" s="5">
        <v>2</v>
      </c>
    </row>
    <row r="2815" spans="1:2" x14ac:dyDescent="0.25">
      <c r="A2815" s="4" t="s">
        <v>1568</v>
      </c>
      <c r="B2815" s="5">
        <v>1</v>
      </c>
    </row>
    <row r="2816" spans="1:2" x14ac:dyDescent="0.25">
      <c r="A2816" s="4" t="s">
        <v>631</v>
      </c>
      <c r="B2816" s="5">
        <v>1</v>
      </c>
    </row>
    <row r="2817" spans="1:2" x14ac:dyDescent="0.25">
      <c r="A2817" s="3" t="s">
        <v>614</v>
      </c>
      <c r="B2817" s="5">
        <v>10</v>
      </c>
    </row>
    <row r="2818" spans="1:2" x14ac:dyDescent="0.25">
      <c r="A2818" s="4" t="s">
        <v>615</v>
      </c>
      <c r="B2818" s="5">
        <v>7</v>
      </c>
    </row>
    <row r="2819" spans="1:2" x14ac:dyDescent="0.25">
      <c r="A2819" s="4" t="s">
        <v>2268</v>
      </c>
      <c r="B2819" s="5">
        <v>2</v>
      </c>
    </row>
    <row r="2820" spans="1:2" x14ac:dyDescent="0.25">
      <c r="A2820" s="4" t="s">
        <v>2531</v>
      </c>
      <c r="B2820" s="5">
        <v>1</v>
      </c>
    </row>
    <row r="2821" spans="1:2" x14ac:dyDescent="0.25">
      <c r="A2821" s="3" t="s">
        <v>488</v>
      </c>
      <c r="B2821" s="5">
        <v>10</v>
      </c>
    </row>
    <row r="2822" spans="1:2" x14ac:dyDescent="0.25">
      <c r="A2822" s="4" t="s">
        <v>1449</v>
      </c>
      <c r="B2822" s="5">
        <v>4</v>
      </c>
    </row>
    <row r="2823" spans="1:2" x14ac:dyDescent="0.25">
      <c r="A2823" s="4" t="s">
        <v>488</v>
      </c>
      <c r="B2823" s="5">
        <v>3</v>
      </c>
    </row>
    <row r="2824" spans="1:2" x14ac:dyDescent="0.25">
      <c r="A2824" s="4" t="s">
        <v>1479</v>
      </c>
      <c r="B2824" s="5">
        <v>2</v>
      </c>
    </row>
    <row r="2825" spans="1:2" x14ac:dyDescent="0.25">
      <c r="A2825" s="4" t="s">
        <v>631</v>
      </c>
      <c r="B2825" s="5">
        <v>1</v>
      </c>
    </row>
    <row r="2826" spans="1:2" x14ac:dyDescent="0.25">
      <c r="A2826" s="3" t="s">
        <v>456</v>
      </c>
      <c r="B2826" s="5">
        <v>10</v>
      </c>
    </row>
    <row r="2827" spans="1:2" x14ac:dyDescent="0.25">
      <c r="A2827" s="4" t="s">
        <v>456</v>
      </c>
      <c r="B2827" s="5">
        <v>7</v>
      </c>
    </row>
    <row r="2828" spans="1:2" x14ac:dyDescent="0.25">
      <c r="A2828" s="4" t="s">
        <v>1886</v>
      </c>
      <c r="B2828" s="5">
        <v>2</v>
      </c>
    </row>
    <row r="2829" spans="1:2" x14ac:dyDescent="0.25">
      <c r="A2829" s="4" t="s">
        <v>468</v>
      </c>
      <c r="B2829" s="5">
        <v>1</v>
      </c>
    </row>
    <row r="2830" spans="1:2" x14ac:dyDescent="0.25">
      <c r="A2830" s="3" t="s">
        <v>47</v>
      </c>
      <c r="B2830" s="5">
        <v>10</v>
      </c>
    </row>
    <row r="2831" spans="1:2" x14ac:dyDescent="0.25">
      <c r="A2831" s="4" t="s">
        <v>48</v>
      </c>
      <c r="B2831" s="5">
        <v>7</v>
      </c>
    </row>
    <row r="2832" spans="1:2" x14ac:dyDescent="0.25">
      <c r="A2832" s="4" t="s">
        <v>308</v>
      </c>
      <c r="B2832" s="5">
        <v>3</v>
      </c>
    </row>
    <row r="2833" spans="1:2" x14ac:dyDescent="0.25">
      <c r="A2833" s="3" t="s">
        <v>1145</v>
      </c>
      <c r="B2833" s="5">
        <v>9</v>
      </c>
    </row>
    <row r="2834" spans="1:2" x14ac:dyDescent="0.25">
      <c r="A2834" s="4" t="s">
        <v>1146</v>
      </c>
      <c r="B2834" s="5">
        <v>4</v>
      </c>
    </row>
    <row r="2835" spans="1:2" x14ac:dyDescent="0.25">
      <c r="A2835" s="4" t="s">
        <v>1241</v>
      </c>
      <c r="B2835" s="5">
        <v>3</v>
      </c>
    </row>
    <row r="2836" spans="1:2" x14ac:dyDescent="0.25">
      <c r="A2836" s="4" t="s">
        <v>1902</v>
      </c>
      <c r="B2836" s="5">
        <v>1</v>
      </c>
    </row>
    <row r="2837" spans="1:2" x14ac:dyDescent="0.25">
      <c r="A2837" s="4" t="s">
        <v>631</v>
      </c>
      <c r="B2837" s="5">
        <v>1</v>
      </c>
    </row>
    <row r="2838" spans="1:2" x14ac:dyDescent="0.25">
      <c r="A2838" s="3" t="s">
        <v>474</v>
      </c>
      <c r="B2838" s="5">
        <v>9</v>
      </c>
    </row>
    <row r="2839" spans="1:2" x14ac:dyDescent="0.25">
      <c r="A2839" s="4" t="s">
        <v>631</v>
      </c>
      <c r="B2839" s="5">
        <v>4</v>
      </c>
    </row>
    <row r="2840" spans="1:2" x14ac:dyDescent="0.25">
      <c r="A2840" s="4" t="s">
        <v>475</v>
      </c>
      <c r="B2840" s="5">
        <v>2</v>
      </c>
    </row>
    <row r="2841" spans="1:2" x14ac:dyDescent="0.25">
      <c r="A2841" s="4" t="s">
        <v>1767</v>
      </c>
      <c r="B2841" s="5">
        <v>1</v>
      </c>
    </row>
    <row r="2842" spans="1:2" x14ac:dyDescent="0.25">
      <c r="A2842" s="4" t="s">
        <v>1906</v>
      </c>
      <c r="B2842" s="5">
        <v>1</v>
      </c>
    </row>
    <row r="2843" spans="1:2" x14ac:dyDescent="0.25">
      <c r="A2843" s="4" t="s">
        <v>1315</v>
      </c>
      <c r="B2843" s="5">
        <v>1</v>
      </c>
    </row>
    <row r="2844" spans="1:2" x14ac:dyDescent="0.25">
      <c r="A2844" s="3" t="s">
        <v>395</v>
      </c>
      <c r="B2844" s="5">
        <v>9</v>
      </c>
    </row>
    <row r="2845" spans="1:2" x14ac:dyDescent="0.25">
      <c r="A2845" s="4" t="s">
        <v>395</v>
      </c>
      <c r="B2845" s="5">
        <v>3</v>
      </c>
    </row>
    <row r="2846" spans="1:2" x14ac:dyDescent="0.25">
      <c r="A2846" s="4" t="s">
        <v>631</v>
      </c>
      <c r="B2846" s="5">
        <v>3</v>
      </c>
    </row>
    <row r="2847" spans="1:2" x14ac:dyDescent="0.25">
      <c r="A2847" s="4" t="s">
        <v>1538</v>
      </c>
      <c r="B2847" s="5">
        <v>2</v>
      </c>
    </row>
    <row r="2848" spans="1:2" x14ac:dyDescent="0.25">
      <c r="A2848" s="4" t="s">
        <v>396</v>
      </c>
      <c r="B2848" s="5">
        <v>1</v>
      </c>
    </row>
    <row r="2849" spans="1:2" x14ac:dyDescent="0.25">
      <c r="A2849" s="3" t="s">
        <v>930</v>
      </c>
      <c r="B2849" s="5">
        <v>9</v>
      </c>
    </row>
    <row r="2850" spans="1:2" x14ac:dyDescent="0.25">
      <c r="A2850" s="4" t="s">
        <v>931</v>
      </c>
      <c r="B2850" s="5">
        <v>6</v>
      </c>
    </row>
    <row r="2851" spans="1:2" x14ac:dyDescent="0.25">
      <c r="A2851" s="4" t="s">
        <v>2627</v>
      </c>
      <c r="B2851" s="5">
        <v>2</v>
      </c>
    </row>
    <row r="2852" spans="1:2" x14ac:dyDescent="0.25">
      <c r="A2852" s="4" t="s">
        <v>930</v>
      </c>
      <c r="B2852" s="5">
        <v>1</v>
      </c>
    </row>
    <row r="2853" spans="1:2" x14ac:dyDescent="0.25">
      <c r="A2853" s="3" t="s">
        <v>634</v>
      </c>
      <c r="B2853" s="5">
        <v>9</v>
      </c>
    </row>
    <row r="2854" spans="1:2" x14ac:dyDescent="0.25">
      <c r="A2854" s="4" t="s">
        <v>2521</v>
      </c>
      <c r="B2854" s="5">
        <v>3</v>
      </c>
    </row>
    <row r="2855" spans="1:2" x14ac:dyDescent="0.25">
      <c r="A2855" s="4" t="s">
        <v>2279</v>
      </c>
      <c r="B2855" s="5">
        <v>2</v>
      </c>
    </row>
    <row r="2856" spans="1:2" x14ac:dyDescent="0.25">
      <c r="A2856" s="4" t="s">
        <v>2716</v>
      </c>
      <c r="B2856" s="5">
        <v>1</v>
      </c>
    </row>
    <row r="2857" spans="1:2" x14ac:dyDescent="0.25">
      <c r="A2857" s="4" t="s">
        <v>2655</v>
      </c>
      <c r="B2857" s="5">
        <v>1</v>
      </c>
    </row>
    <row r="2858" spans="1:2" x14ac:dyDescent="0.25">
      <c r="A2858" s="4" t="s">
        <v>631</v>
      </c>
      <c r="B2858" s="5">
        <v>1</v>
      </c>
    </row>
    <row r="2859" spans="1:2" x14ac:dyDescent="0.25">
      <c r="A2859" s="4" t="s">
        <v>1645</v>
      </c>
      <c r="B2859" s="5">
        <v>1</v>
      </c>
    </row>
    <row r="2860" spans="1:2" x14ac:dyDescent="0.25">
      <c r="A2860" s="3" t="s">
        <v>391</v>
      </c>
      <c r="B2860" s="5">
        <v>9</v>
      </c>
    </row>
    <row r="2861" spans="1:2" x14ac:dyDescent="0.25">
      <c r="A2861" s="4" t="s">
        <v>463</v>
      </c>
      <c r="B2861" s="5">
        <v>5</v>
      </c>
    </row>
    <row r="2862" spans="1:2" x14ac:dyDescent="0.25">
      <c r="A2862" s="4" t="s">
        <v>2337</v>
      </c>
      <c r="B2862" s="5">
        <v>1</v>
      </c>
    </row>
    <row r="2863" spans="1:2" x14ac:dyDescent="0.25">
      <c r="A2863" s="4" t="s">
        <v>2130</v>
      </c>
      <c r="B2863" s="5">
        <v>1</v>
      </c>
    </row>
    <row r="2864" spans="1:2" x14ac:dyDescent="0.25">
      <c r="A2864" s="4" t="s">
        <v>392</v>
      </c>
      <c r="B2864" s="5">
        <v>1</v>
      </c>
    </row>
    <row r="2865" spans="1:2" x14ac:dyDescent="0.25">
      <c r="A2865" s="4" t="s">
        <v>849</v>
      </c>
      <c r="B2865" s="5">
        <v>1</v>
      </c>
    </row>
    <row r="2866" spans="1:2" x14ac:dyDescent="0.25">
      <c r="A2866" s="3" t="s">
        <v>638</v>
      </c>
      <c r="B2866" s="5">
        <v>8</v>
      </c>
    </row>
    <row r="2867" spans="1:2" x14ac:dyDescent="0.25">
      <c r="A2867" s="4" t="s">
        <v>638</v>
      </c>
      <c r="B2867" s="5">
        <v>6</v>
      </c>
    </row>
    <row r="2868" spans="1:2" x14ac:dyDescent="0.25">
      <c r="A2868" s="4" t="s">
        <v>1801</v>
      </c>
      <c r="B2868" s="5">
        <v>2</v>
      </c>
    </row>
    <row r="2869" spans="1:2" x14ac:dyDescent="0.25">
      <c r="A2869" s="3" t="s">
        <v>122</v>
      </c>
      <c r="B2869" s="5">
        <v>8</v>
      </c>
    </row>
    <row r="2870" spans="1:2" x14ac:dyDescent="0.25">
      <c r="A2870" s="4" t="s">
        <v>599</v>
      </c>
      <c r="B2870" s="5">
        <v>3</v>
      </c>
    </row>
    <row r="2871" spans="1:2" x14ac:dyDescent="0.25">
      <c r="A2871" s="4" t="s">
        <v>631</v>
      </c>
      <c r="B2871" s="5">
        <v>3</v>
      </c>
    </row>
    <row r="2872" spans="1:2" x14ac:dyDescent="0.25">
      <c r="A2872" s="4" t="s">
        <v>1498</v>
      </c>
      <c r="B2872" s="5">
        <v>1</v>
      </c>
    </row>
    <row r="2873" spans="1:2" x14ac:dyDescent="0.25">
      <c r="A2873" s="4" t="s">
        <v>1132</v>
      </c>
      <c r="B2873" s="5">
        <v>1</v>
      </c>
    </row>
    <row r="2874" spans="1:2" x14ac:dyDescent="0.25">
      <c r="A2874" s="3" t="s">
        <v>593</v>
      </c>
      <c r="B2874" s="5">
        <v>8</v>
      </c>
    </row>
    <row r="2875" spans="1:2" x14ac:dyDescent="0.25">
      <c r="A2875" s="4" t="s">
        <v>594</v>
      </c>
      <c r="B2875" s="5">
        <v>5</v>
      </c>
    </row>
    <row r="2876" spans="1:2" x14ac:dyDescent="0.25">
      <c r="A2876" s="4" t="s">
        <v>1639</v>
      </c>
      <c r="B2876" s="5">
        <v>1</v>
      </c>
    </row>
    <row r="2877" spans="1:2" x14ac:dyDescent="0.25">
      <c r="A2877" s="4" t="s">
        <v>593</v>
      </c>
      <c r="B2877" s="5">
        <v>1</v>
      </c>
    </row>
    <row r="2878" spans="1:2" x14ac:dyDescent="0.25">
      <c r="A2878" s="4" t="s">
        <v>916</v>
      </c>
      <c r="B2878" s="5">
        <v>1</v>
      </c>
    </row>
    <row r="2879" spans="1:2" x14ac:dyDescent="0.25">
      <c r="A2879" s="3" t="s">
        <v>480</v>
      </c>
      <c r="B2879" s="5">
        <v>8</v>
      </c>
    </row>
    <row r="2880" spans="1:2" x14ac:dyDescent="0.25">
      <c r="A2880" s="4" t="s">
        <v>481</v>
      </c>
      <c r="B2880" s="5">
        <v>2</v>
      </c>
    </row>
    <row r="2881" spans="1:2" x14ac:dyDescent="0.25">
      <c r="A2881" s="4" t="s">
        <v>1475</v>
      </c>
      <c r="B2881" s="5">
        <v>2</v>
      </c>
    </row>
    <row r="2882" spans="1:2" x14ac:dyDescent="0.25">
      <c r="A2882" s="4" t="s">
        <v>2395</v>
      </c>
      <c r="B2882" s="5">
        <v>1</v>
      </c>
    </row>
    <row r="2883" spans="1:2" x14ac:dyDescent="0.25">
      <c r="A2883" s="4" t="s">
        <v>1960</v>
      </c>
      <c r="B2883" s="5">
        <v>1</v>
      </c>
    </row>
    <row r="2884" spans="1:2" x14ac:dyDescent="0.25">
      <c r="A2884" s="4" t="s">
        <v>1474</v>
      </c>
      <c r="B2884" s="5">
        <v>1</v>
      </c>
    </row>
    <row r="2885" spans="1:2" x14ac:dyDescent="0.25">
      <c r="A2885" s="4" t="s">
        <v>1780</v>
      </c>
      <c r="B2885" s="5">
        <v>1</v>
      </c>
    </row>
    <row r="2886" spans="1:2" x14ac:dyDescent="0.25">
      <c r="A2886" s="3" t="s">
        <v>665</v>
      </c>
      <c r="B2886" s="5">
        <v>8</v>
      </c>
    </row>
    <row r="2887" spans="1:2" x14ac:dyDescent="0.25">
      <c r="A2887" s="4" t="s">
        <v>631</v>
      </c>
      <c r="B2887" s="5">
        <v>4</v>
      </c>
    </row>
    <row r="2888" spans="1:2" x14ac:dyDescent="0.25">
      <c r="A2888" s="4" t="s">
        <v>800</v>
      </c>
      <c r="B2888" s="5">
        <v>2</v>
      </c>
    </row>
    <row r="2889" spans="1:2" x14ac:dyDescent="0.25">
      <c r="A2889" s="4" t="s">
        <v>2439</v>
      </c>
      <c r="B2889" s="5">
        <v>1</v>
      </c>
    </row>
    <row r="2890" spans="1:2" x14ac:dyDescent="0.25">
      <c r="A2890" s="4" t="s">
        <v>1485</v>
      </c>
      <c r="B2890" s="5">
        <v>1</v>
      </c>
    </row>
    <row r="2891" spans="1:2" x14ac:dyDescent="0.25">
      <c r="A2891" s="3" t="s">
        <v>108</v>
      </c>
      <c r="B2891" s="5">
        <v>8</v>
      </c>
    </row>
    <row r="2892" spans="1:2" x14ac:dyDescent="0.25">
      <c r="A2892" s="4" t="s">
        <v>109</v>
      </c>
      <c r="B2892" s="5">
        <v>4</v>
      </c>
    </row>
    <row r="2893" spans="1:2" x14ac:dyDescent="0.25">
      <c r="A2893" s="4" t="s">
        <v>1444</v>
      </c>
      <c r="B2893" s="5">
        <v>2</v>
      </c>
    </row>
    <row r="2894" spans="1:2" x14ac:dyDescent="0.25">
      <c r="A2894" s="4" t="s">
        <v>1640</v>
      </c>
      <c r="B2894" s="5">
        <v>1</v>
      </c>
    </row>
    <row r="2895" spans="1:2" x14ac:dyDescent="0.25">
      <c r="A2895" s="4" t="s">
        <v>108</v>
      </c>
      <c r="B2895" s="5">
        <v>1</v>
      </c>
    </row>
    <row r="2896" spans="1:2" x14ac:dyDescent="0.25">
      <c r="A2896" s="3" t="s">
        <v>1412</v>
      </c>
      <c r="B2896" s="5">
        <v>8</v>
      </c>
    </row>
    <row r="2897" spans="1:2" x14ac:dyDescent="0.25">
      <c r="A2897" s="4" t="s">
        <v>1413</v>
      </c>
      <c r="B2897" s="5">
        <v>3</v>
      </c>
    </row>
    <row r="2898" spans="1:2" x14ac:dyDescent="0.25">
      <c r="A2898" s="4" t="s">
        <v>1903</v>
      </c>
      <c r="B2898" s="5">
        <v>2</v>
      </c>
    </row>
    <row r="2899" spans="1:2" x14ac:dyDescent="0.25">
      <c r="A2899" s="4" t="s">
        <v>2579</v>
      </c>
      <c r="B2899" s="5">
        <v>1</v>
      </c>
    </row>
    <row r="2900" spans="1:2" x14ac:dyDescent="0.25">
      <c r="A2900" s="4" t="s">
        <v>631</v>
      </c>
      <c r="B2900" s="5">
        <v>1</v>
      </c>
    </row>
    <row r="2901" spans="1:2" x14ac:dyDescent="0.25">
      <c r="A2901" s="4" t="s">
        <v>1672</v>
      </c>
      <c r="B2901" s="5">
        <v>1</v>
      </c>
    </row>
    <row r="2902" spans="1:2" x14ac:dyDescent="0.25">
      <c r="A2902" s="3" t="s">
        <v>351</v>
      </c>
      <c r="B2902" s="5">
        <v>8</v>
      </c>
    </row>
    <row r="2903" spans="1:2" x14ac:dyDescent="0.25">
      <c r="A2903" s="4" t="s">
        <v>2205</v>
      </c>
      <c r="B2903" s="5">
        <v>2</v>
      </c>
    </row>
    <row r="2904" spans="1:2" x14ac:dyDescent="0.25">
      <c r="A2904" s="4" t="s">
        <v>631</v>
      </c>
      <c r="B2904" s="5">
        <v>2</v>
      </c>
    </row>
    <row r="2905" spans="1:2" x14ac:dyDescent="0.25">
      <c r="A2905" s="4" t="s">
        <v>2411</v>
      </c>
      <c r="B2905" s="5">
        <v>1</v>
      </c>
    </row>
    <row r="2906" spans="1:2" x14ac:dyDescent="0.25">
      <c r="A2906" s="4" t="s">
        <v>1587</v>
      </c>
      <c r="B2906" s="5">
        <v>1</v>
      </c>
    </row>
    <row r="2907" spans="1:2" x14ac:dyDescent="0.25">
      <c r="A2907" s="4" t="s">
        <v>1641</v>
      </c>
      <c r="B2907" s="5">
        <v>1</v>
      </c>
    </row>
    <row r="2908" spans="1:2" x14ac:dyDescent="0.25">
      <c r="A2908" s="4" t="s">
        <v>1600</v>
      </c>
      <c r="B2908" s="5">
        <v>1</v>
      </c>
    </row>
    <row r="2909" spans="1:2" x14ac:dyDescent="0.25">
      <c r="A2909" s="3" t="s">
        <v>668</v>
      </c>
      <c r="B2909" s="5">
        <v>8</v>
      </c>
    </row>
    <row r="2910" spans="1:2" x14ac:dyDescent="0.25">
      <c r="A2910" s="4" t="s">
        <v>1055</v>
      </c>
      <c r="B2910" s="5">
        <v>2</v>
      </c>
    </row>
    <row r="2911" spans="1:2" x14ac:dyDescent="0.25">
      <c r="A2911" s="4" t="s">
        <v>631</v>
      </c>
      <c r="B2911" s="5">
        <v>2</v>
      </c>
    </row>
    <row r="2912" spans="1:2" x14ac:dyDescent="0.25">
      <c r="A2912" s="4" t="s">
        <v>2563</v>
      </c>
      <c r="B2912" s="5">
        <v>1</v>
      </c>
    </row>
    <row r="2913" spans="1:2" x14ac:dyDescent="0.25">
      <c r="A2913" s="4" t="s">
        <v>2480</v>
      </c>
      <c r="B2913" s="5">
        <v>1</v>
      </c>
    </row>
    <row r="2914" spans="1:2" x14ac:dyDescent="0.25">
      <c r="A2914" s="4" t="s">
        <v>813</v>
      </c>
      <c r="B2914" s="5">
        <v>1</v>
      </c>
    </row>
    <row r="2915" spans="1:2" x14ac:dyDescent="0.25">
      <c r="A2915" s="4" t="s">
        <v>943</v>
      </c>
      <c r="B2915" s="5">
        <v>1</v>
      </c>
    </row>
    <row r="2916" spans="1:2" x14ac:dyDescent="0.25">
      <c r="A2916" s="3" t="s">
        <v>1519</v>
      </c>
      <c r="B2916" s="5">
        <v>7</v>
      </c>
    </row>
    <row r="2917" spans="1:2" x14ac:dyDescent="0.25">
      <c r="A2917" s="4" t="s">
        <v>1907</v>
      </c>
      <c r="B2917" s="5">
        <v>3</v>
      </c>
    </row>
    <row r="2918" spans="1:2" x14ac:dyDescent="0.25">
      <c r="A2918" s="4" t="s">
        <v>2713</v>
      </c>
      <c r="B2918" s="5">
        <v>1</v>
      </c>
    </row>
    <row r="2919" spans="1:2" x14ac:dyDescent="0.25">
      <c r="A2919" s="4" t="s">
        <v>2419</v>
      </c>
      <c r="B2919" s="5">
        <v>1</v>
      </c>
    </row>
    <row r="2920" spans="1:2" x14ac:dyDescent="0.25">
      <c r="A2920" s="4" t="s">
        <v>1849</v>
      </c>
      <c r="B2920" s="5">
        <v>1</v>
      </c>
    </row>
    <row r="2921" spans="1:2" x14ac:dyDescent="0.25">
      <c r="A2921" s="4" t="s">
        <v>1520</v>
      </c>
      <c r="B2921" s="5">
        <v>1</v>
      </c>
    </row>
    <row r="2922" spans="1:2" x14ac:dyDescent="0.25">
      <c r="A2922" s="3" t="s">
        <v>355</v>
      </c>
      <c r="B2922" s="5">
        <v>7</v>
      </c>
    </row>
    <row r="2923" spans="1:2" x14ac:dyDescent="0.25">
      <c r="A2923" s="4" t="s">
        <v>1492</v>
      </c>
      <c r="B2923" s="5">
        <v>3</v>
      </c>
    </row>
    <row r="2924" spans="1:2" x14ac:dyDescent="0.25">
      <c r="A2924" s="4" t="s">
        <v>2069</v>
      </c>
      <c r="B2924" s="5">
        <v>1</v>
      </c>
    </row>
    <row r="2925" spans="1:2" x14ac:dyDescent="0.25">
      <c r="A2925" s="4" t="s">
        <v>1562</v>
      </c>
      <c r="B2925" s="5">
        <v>1</v>
      </c>
    </row>
    <row r="2926" spans="1:2" x14ac:dyDescent="0.25">
      <c r="A2926" s="4" t="s">
        <v>1454</v>
      </c>
      <c r="B2926" s="5">
        <v>1</v>
      </c>
    </row>
    <row r="2927" spans="1:2" x14ac:dyDescent="0.25">
      <c r="A2927" s="4" t="s">
        <v>631</v>
      </c>
      <c r="B2927" s="5">
        <v>1</v>
      </c>
    </row>
    <row r="2928" spans="1:2" x14ac:dyDescent="0.25">
      <c r="A2928" s="3" t="s">
        <v>1533</v>
      </c>
      <c r="B2928" s="5">
        <v>7</v>
      </c>
    </row>
    <row r="2929" spans="1:2" x14ac:dyDescent="0.25">
      <c r="A2929" s="4" t="s">
        <v>1533</v>
      </c>
      <c r="B2929" s="5">
        <v>5</v>
      </c>
    </row>
    <row r="2930" spans="1:2" x14ac:dyDescent="0.25">
      <c r="A2930" s="4" t="s">
        <v>631</v>
      </c>
      <c r="B2930" s="5">
        <v>1</v>
      </c>
    </row>
    <row r="2931" spans="1:2" x14ac:dyDescent="0.25">
      <c r="A2931" s="4" t="s">
        <v>1534</v>
      </c>
      <c r="B2931" s="5">
        <v>1</v>
      </c>
    </row>
    <row r="2932" spans="1:2" x14ac:dyDescent="0.25">
      <c r="A2932" s="3" t="s">
        <v>587</v>
      </c>
      <c r="B2932" s="5">
        <v>7</v>
      </c>
    </row>
    <row r="2933" spans="1:2" x14ac:dyDescent="0.25">
      <c r="A2933" s="4" t="s">
        <v>1983</v>
      </c>
      <c r="B2933" s="5">
        <v>3</v>
      </c>
    </row>
    <row r="2934" spans="1:2" x14ac:dyDescent="0.25">
      <c r="A2934" s="4" t="s">
        <v>2104</v>
      </c>
      <c r="B2934" s="5">
        <v>2</v>
      </c>
    </row>
    <row r="2935" spans="1:2" x14ac:dyDescent="0.25">
      <c r="A2935" s="4" t="s">
        <v>1045</v>
      </c>
      <c r="B2935" s="5">
        <v>1</v>
      </c>
    </row>
    <row r="2936" spans="1:2" x14ac:dyDescent="0.25">
      <c r="A2936" s="4" t="s">
        <v>1410</v>
      </c>
      <c r="B2936" s="5">
        <v>1</v>
      </c>
    </row>
    <row r="2937" spans="1:2" x14ac:dyDescent="0.25">
      <c r="A2937" s="3" t="s">
        <v>612</v>
      </c>
      <c r="B2937" s="5">
        <v>7</v>
      </c>
    </row>
    <row r="2938" spans="1:2" x14ac:dyDescent="0.25">
      <c r="A2938" s="4" t="s">
        <v>613</v>
      </c>
      <c r="B2938" s="5">
        <v>2</v>
      </c>
    </row>
    <row r="2939" spans="1:2" x14ac:dyDescent="0.25">
      <c r="A2939" s="4" t="s">
        <v>631</v>
      </c>
      <c r="B2939" s="5">
        <v>2</v>
      </c>
    </row>
    <row r="2940" spans="1:2" x14ac:dyDescent="0.25">
      <c r="A2940" s="4" t="s">
        <v>1786</v>
      </c>
      <c r="B2940" s="5">
        <v>1</v>
      </c>
    </row>
    <row r="2941" spans="1:2" x14ac:dyDescent="0.25">
      <c r="A2941" s="4" t="s">
        <v>1882</v>
      </c>
      <c r="B2941" s="5">
        <v>1</v>
      </c>
    </row>
    <row r="2942" spans="1:2" x14ac:dyDescent="0.25">
      <c r="A2942" s="4" t="s">
        <v>612</v>
      </c>
      <c r="B2942" s="5">
        <v>1</v>
      </c>
    </row>
    <row r="2943" spans="1:2" x14ac:dyDescent="0.25">
      <c r="A2943" s="3" t="s">
        <v>553</v>
      </c>
      <c r="B2943" s="5">
        <v>7</v>
      </c>
    </row>
    <row r="2944" spans="1:2" x14ac:dyDescent="0.25">
      <c r="A2944" s="4" t="s">
        <v>2021</v>
      </c>
      <c r="B2944" s="5">
        <v>3</v>
      </c>
    </row>
    <row r="2945" spans="1:2" x14ac:dyDescent="0.25">
      <c r="A2945" s="4" t="s">
        <v>554</v>
      </c>
      <c r="B2945" s="5">
        <v>1</v>
      </c>
    </row>
    <row r="2946" spans="1:2" x14ac:dyDescent="0.25">
      <c r="A2946" s="4" t="s">
        <v>2527</v>
      </c>
      <c r="B2946" s="5">
        <v>1</v>
      </c>
    </row>
    <row r="2947" spans="1:2" x14ac:dyDescent="0.25">
      <c r="A2947" s="4" t="s">
        <v>1696</v>
      </c>
      <c r="B2947" s="5">
        <v>1</v>
      </c>
    </row>
    <row r="2948" spans="1:2" x14ac:dyDescent="0.25">
      <c r="A2948" s="4" t="s">
        <v>1726</v>
      </c>
      <c r="B2948" s="5">
        <v>1</v>
      </c>
    </row>
    <row r="2949" spans="1:2" x14ac:dyDescent="0.25">
      <c r="A2949" s="3" t="s">
        <v>871</v>
      </c>
      <c r="B2949" s="5">
        <v>7</v>
      </c>
    </row>
    <row r="2950" spans="1:2" x14ac:dyDescent="0.25">
      <c r="A2950" s="4" t="s">
        <v>872</v>
      </c>
      <c r="B2950" s="5">
        <v>2</v>
      </c>
    </row>
    <row r="2951" spans="1:2" x14ac:dyDescent="0.25">
      <c r="A2951" s="4" t="s">
        <v>2650</v>
      </c>
      <c r="B2951" s="5">
        <v>2</v>
      </c>
    </row>
    <row r="2952" spans="1:2" x14ac:dyDescent="0.25">
      <c r="A2952" s="4" t="s">
        <v>1788</v>
      </c>
      <c r="B2952" s="5">
        <v>2</v>
      </c>
    </row>
    <row r="2953" spans="1:2" x14ac:dyDescent="0.25">
      <c r="A2953" s="4" t="s">
        <v>2479</v>
      </c>
      <c r="B2953" s="5">
        <v>1</v>
      </c>
    </row>
    <row r="2954" spans="1:2" x14ac:dyDescent="0.25">
      <c r="A2954" s="3" t="s">
        <v>129</v>
      </c>
      <c r="B2954" s="5">
        <v>6</v>
      </c>
    </row>
    <row r="2955" spans="1:2" x14ac:dyDescent="0.25">
      <c r="A2955" s="4" t="s">
        <v>130</v>
      </c>
      <c r="B2955" s="5">
        <v>3</v>
      </c>
    </row>
    <row r="2956" spans="1:2" x14ac:dyDescent="0.25">
      <c r="A2956" s="4" t="s">
        <v>336</v>
      </c>
      <c r="B2956" s="5">
        <v>2</v>
      </c>
    </row>
    <row r="2957" spans="1:2" x14ac:dyDescent="0.25">
      <c r="A2957" s="4" t="s">
        <v>2609</v>
      </c>
      <c r="B2957" s="5">
        <v>1</v>
      </c>
    </row>
    <row r="2958" spans="1:2" x14ac:dyDescent="0.25">
      <c r="A2958" s="3" t="s">
        <v>583</v>
      </c>
      <c r="B2958" s="5">
        <v>6</v>
      </c>
    </row>
    <row r="2959" spans="1:2" x14ac:dyDescent="0.25">
      <c r="A2959" s="4" t="s">
        <v>584</v>
      </c>
      <c r="B2959" s="5">
        <v>2</v>
      </c>
    </row>
    <row r="2960" spans="1:2" x14ac:dyDescent="0.25">
      <c r="A2960" s="4" t="s">
        <v>583</v>
      </c>
      <c r="B2960" s="5">
        <v>2</v>
      </c>
    </row>
    <row r="2961" spans="1:2" x14ac:dyDescent="0.25">
      <c r="A2961" s="4" t="s">
        <v>2476</v>
      </c>
      <c r="B2961" s="5">
        <v>1</v>
      </c>
    </row>
    <row r="2962" spans="1:2" x14ac:dyDescent="0.25">
      <c r="A2962" s="4" t="s">
        <v>1922</v>
      </c>
      <c r="B2962" s="5">
        <v>1</v>
      </c>
    </row>
    <row r="2963" spans="1:2" x14ac:dyDescent="0.25">
      <c r="A2963" s="3" t="s">
        <v>541</v>
      </c>
      <c r="B2963" s="5">
        <v>6</v>
      </c>
    </row>
    <row r="2964" spans="1:2" x14ac:dyDescent="0.25">
      <c r="A2964" s="4" t="s">
        <v>1914</v>
      </c>
      <c r="B2964" s="5">
        <v>2</v>
      </c>
    </row>
    <row r="2965" spans="1:2" x14ac:dyDescent="0.25">
      <c r="A2965" s="4" t="s">
        <v>759</v>
      </c>
      <c r="B2965" s="5">
        <v>2</v>
      </c>
    </row>
    <row r="2966" spans="1:2" x14ac:dyDescent="0.25">
      <c r="A2966" s="4" t="s">
        <v>2155</v>
      </c>
      <c r="B2966" s="5">
        <v>1</v>
      </c>
    </row>
    <row r="2967" spans="1:2" x14ac:dyDescent="0.25">
      <c r="A2967" s="4" t="s">
        <v>540</v>
      </c>
      <c r="B2967" s="5">
        <v>1</v>
      </c>
    </row>
    <row r="2968" spans="1:2" x14ac:dyDescent="0.25">
      <c r="A2968" s="3" t="s">
        <v>400</v>
      </c>
      <c r="B2968" s="5">
        <v>6</v>
      </c>
    </row>
    <row r="2969" spans="1:2" x14ac:dyDescent="0.25">
      <c r="A2969" s="4" t="s">
        <v>1910</v>
      </c>
      <c r="B2969" s="5">
        <v>2</v>
      </c>
    </row>
    <row r="2970" spans="1:2" x14ac:dyDescent="0.25">
      <c r="A2970" s="4" t="s">
        <v>401</v>
      </c>
      <c r="B2970" s="5">
        <v>2</v>
      </c>
    </row>
    <row r="2971" spans="1:2" x14ac:dyDescent="0.25">
      <c r="A2971" s="4" t="s">
        <v>1900</v>
      </c>
      <c r="B2971" s="5">
        <v>1</v>
      </c>
    </row>
    <row r="2972" spans="1:2" x14ac:dyDescent="0.25">
      <c r="A2972" s="4" t="s">
        <v>1551</v>
      </c>
      <c r="B2972" s="5">
        <v>1</v>
      </c>
    </row>
    <row r="2973" spans="1:2" x14ac:dyDescent="0.25">
      <c r="A2973" s="3" t="s">
        <v>44</v>
      </c>
      <c r="B2973" s="5">
        <v>6</v>
      </c>
    </row>
    <row r="2974" spans="1:2" x14ac:dyDescent="0.25">
      <c r="A2974" s="4" t="s">
        <v>2108</v>
      </c>
      <c r="B2974" s="5">
        <v>2</v>
      </c>
    </row>
    <row r="2975" spans="1:2" x14ac:dyDescent="0.25">
      <c r="A2975" s="4" t="s">
        <v>2361</v>
      </c>
      <c r="B2975" s="5">
        <v>1</v>
      </c>
    </row>
    <row r="2976" spans="1:2" x14ac:dyDescent="0.25">
      <c r="A2976" s="4" t="s">
        <v>2328</v>
      </c>
      <c r="B2976" s="5">
        <v>1</v>
      </c>
    </row>
    <row r="2977" spans="1:2" x14ac:dyDescent="0.25">
      <c r="A2977" s="4" t="s">
        <v>701</v>
      </c>
      <c r="B2977" s="5">
        <v>1</v>
      </c>
    </row>
    <row r="2978" spans="1:2" x14ac:dyDescent="0.25">
      <c r="A2978" s="4" t="s">
        <v>45</v>
      </c>
      <c r="B2978" s="5">
        <v>1</v>
      </c>
    </row>
    <row r="2979" spans="1:2" x14ac:dyDescent="0.25">
      <c r="A2979" s="3" t="s">
        <v>830</v>
      </c>
      <c r="B2979" s="5">
        <v>6</v>
      </c>
    </row>
    <row r="2980" spans="1:2" x14ac:dyDescent="0.25">
      <c r="A2980" s="4" t="s">
        <v>1852</v>
      </c>
      <c r="B2980" s="5">
        <v>2</v>
      </c>
    </row>
    <row r="2981" spans="1:2" x14ac:dyDescent="0.25">
      <c r="A2981" s="4" t="s">
        <v>631</v>
      </c>
      <c r="B2981" s="5">
        <v>1</v>
      </c>
    </row>
    <row r="2982" spans="1:2" x14ac:dyDescent="0.25">
      <c r="A2982" s="4" t="s">
        <v>2626</v>
      </c>
      <c r="B2982" s="5">
        <v>1</v>
      </c>
    </row>
    <row r="2983" spans="1:2" x14ac:dyDescent="0.25">
      <c r="A2983" s="4" t="s">
        <v>1652</v>
      </c>
      <c r="B2983" s="5">
        <v>1</v>
      </c>
    </row>
    <row r="2984" spans="1:2" x14ac:dyDescent="0.25">
      <c r="A2984" s="4" t="s">
        <v>1808</v>
      </c>
      <c r="B2984" s="5">
        <v>1</v>
      </c>
    </row>
    <row r="2985" spans="1:2" x14ac:dyDescent="0.25">
      <c r="A2985" s="3" t="s">
        <v>1679</v>
      </c>
      <c r="B2985" s="5">
        <v>6</v>
      </c>
    </row>
    <row r="2986" spans="1:2" x14ac:dyDescent="0.25">
      <c r="A2986" s="4" t="s">
        <v>1680</v>
      </c>
      <c r="B2986" s="5">
        <v>2</v>
      </c>
    </row>
    <row r="2987" spans="1:2" x14ac:dyDescent="0.25">
      <c r="A2987" s="4" t="s">
        <v>2606</v>
      </c>
      <c r="B2987" s="5">
        <v>1</v>
      </c>
    </row>
    <row r="2988" spans="1:2" x14ac:dyDescent="0.25">
      <c r="A2988" s="4" t="s">
        <v>2595</v>
      </c>
      <c r="B2988" s="5">
        <v>1</v>
      </c>
    </row>
    <row r="2989" spans="1:2" x14ac:dyDescent="0.25">
      <c r="A2989" s="4" t="s">
        <v>1679</v>
      </c>
      <c r="B2989" s="5">
        <v>1</v>
      </c>
    </row>
    <row r="2990" spans="1:2" x14ac:dyDescent="0.25">
      <c r="A2990" s="4" t="s">
        <v>2482</v>
      </c>
      <c r="B2990" s="5">
        <v>1</v>
      </c>
    </row>
    <row r="2991" spans="1:2" x14ac:dyDescent="0.25">
      <c r="A2991" s="3" t="s">
        <v>282</v>
      </c>
      <c r="B2991" s="5">
        <v>5</v>
      </c>
    </row>
    <row r="2992" spans="1:2" x14ac:dyDescent="0.25">
      <c r="A2992" s="4" t="s">
        <v>282</v>
      </c>
      <c r="B2992" s="5">
        <v>3</v>
      </c>
    </row>
    <row r="2993" spans="1:2" x14ac:dyDescent="0.25">
      <c r="A2993" s="4" t="s">
        <v>2553</v>
      </c>
      <c r="B2993" s="5">
        <v>1</v>
      </c>
    </row>
    <row r="2994" spans="1:2" x14ac:dyDescent="0.25">
      <c r="A2994" s="4" t="s">
        <v>631</v>
      </c>
      <c r="B2994" s="5">
        <v>1</v>
      </c>
    </row>
    <row r="2995" spans="1:2" x14ac:dyDescent="0.25">
      <c r="A2995" s="3" t="s">
        <v>854</v>
      </c>
      <c r="B2995" s="5">
        <v>5</v>
      </c>
    </row>
    <row r="2996" spans="1:2" x14ac:dyDescent="0.25">
      <c r="A2996" s="4" t="s">
        <v>1107</v>
      </c>
      <c r="B2996" s="5">
        <v>2</v>
      </c>
    </row>
    <row r="2997" spans="1:2" x14ac:dyDescent="0.25">
      <c r="A2997" s="4" t="s">
        <v>2393</v>
      </c>
      <c r="B2997" s="5">
        <v>1</v>
      </c>
    </row>
    <row r="2998" spans="1:2" x14ac:dyDescent="0.25">
      <c r="A2998" s="4" t="s">
        <v>2559</v>
      </c>
      <c r="B2998" s="5">
        <v>1</v>
      </c>
    </row>
    <row r="2999" spans="1:2" x14ac:dyDescent="0.25">
      <c r="A2999" s="4" t="s">
        <v>2101</v>
      </c>
      <c r="B2999" s="5">
        <v>1</v>
      </c>
    </row>
    <row r="3000" spans="1:2" x14ac:dyDescent="0.25">
      <c r="A3000" s="3" t="s">
        <v>876</v>
      </c>
      <c r="B3000" s="5">
        <v>5</v>
      </c>
    </row>
    <row r="3001" spans="1:2" x14ac:dyDescent="0.25">
      <c r="A3001" s="4" t="s">
        <v>877</v>
      </c>
      <c r="B3001" s="5">
        <v>2</v>
      </c>
    </row>
    <row r="3002" spans="1:2" x14ac:dyDescent="0.25">
      <c r="A3002" s="4" t="s">
        <v>876</v>
      </c>
      <c r="B3002" s="5">
        <v>2</v>
      </c>
    </row>
    <row r="3003" spans="1:2" x14ac:dyDescent="0.25">
      <c r="A3003" s="4" t="s">
        <v>1569</v>
      </c>
      <c r="B3003" s="5">
        <v>1</v>
      </c>
    </row>
    <row r="3004" spans="1:2" x14ac:dyDescent="0.25">
      <c r="A3004" s="3" t="s">
        <v>398</v>
      </c>
      <c r="B3004" s="5">
        <v>5</v>
      </c>
    </row>
    <row r="3005" spans="1:2" x14ac:dyDescent="0.25">
      <c r="A3005" s="4" t="s">
        <v>399</v>
      </c>
      <c r="B3005" s="5">
        <v>2</v>
      </c>
    </row>
    <row r="3006" spans="1:2" x14ac:dyDescent="0.25">
      <c r="A3006" s="4" t="s">
        <v>1622</v>
      </c>
      <c r="B3006" s="5">
        <v>1</v>
      </c>
    </row>
    <row r="3007" spans="1:2" x14ac:dyDescent="0.25">
      <c r="A3007" s="4" t="s">
        <v>2344</v>
      </c>
      <c r="B3007" s="5">
        <v>1</v>
      </c>
    </row>
    <row r="3008" spans="1:2" x14ac:dyDescent="0.25">
      <c r="A3008" s="4" t="s">
        <v>1958</v>
      </c>
      <c r="B3008" s="5">
        <v>1</v>
      </c>
    </row>
    <row r="3009" spans="1:2" x14ac:dyDescent="0.25">
      <c r="A3009" s="3" t="s">
        <v>283</v>
      </c>
      <c r="B3009" s="5">
        <v>5</v>
      </c>
    </row>
    <row r="3010" spans="1:2" x14ac:dyDescent="0.25">
      <c r="A3010" s="4" t="s">
        <v>284</v>
      </c>
      <c r="B3010" s="5">
        <v>4</v>
      </c>
    </row>
    <row r="3011" spans="1:2" x14ac:dyDescent="0.25">
      <c r="A3011" s="4" t="s">
        <v>631</v>
      </c>
      <c r="B3011" s="5">
        <v>1</v>
      </c>
    </row>
    <row r="3012" spans="1:2" x14ac:dyDescent="0.25">
      <c r="A3012" s="3" t="s">
        <v>824</v>
      </c>
      <c r="B3012" s="5">
        <v>5</v>
      </c>
    </row>
    <row r="3013" spans="1:2" x14ac:dyDescent="0.25">
      <c r="A3013" s="4" t="s">
        <v>824</v>
      </c>
      <c r="B3013" s="5">
        <v>2</v>
      </c>
    </row>
    <row r="3014" spans="1:2" x14ac:dyDescent="0.25">
      <c r="A3014" s="4" t="s">
        <v>1382</v>
      </c>
      <c r="B3014" s="5">
        <v>2</v>
      </c>
    </row>
    <row r="3015" spans="1:2" x14ac:dyDescent="0.25">
      <c r="A3015" s="4" t="s">
        <v>1718</v>
      </c>
      <c r="B3015" s="5">
        <v>1</v>
      </c>
    </row>
    <row r="3016" spans="1:2" x14ac:dyDescent="0.25">
      <c r="A3016" s="3" t="s">
        <v>2362</v>
      </c>
      <c r="B3016" s="5">
        <v>5</v>
      </c>
    </row>
    <row r="3017" spans="1:2" x14ac:dyDescent="0.25">
      <c r="A3017" s="4" t="s">
        <v>2363</v>
      </c>
      <c r="B3017" s="5">
        <v>2</v>
      </c>
    </row>
    <row r="3018" spans="1:2" x14ac:dyDescent="0.25">
      <c r="A3018" s="4" t="s">
        <v>326</v>
      </c>
      <c r="B3018" s="5">
        <v>1</v>
      </c>
    </row>
    <row r="3019" spans="1:2" x14ac:dyDescent="0.25">
      <c r="A3019" s="4" t="s">
        <v>2601</v>
      </c>
      <c r="B3019" s="5">
        <v>1</v>
      </c>
    </row>
    <row r="3020" spans="1:2" x14ac:dyDescent="0.25">
      <c r="A3020" s="4" t="s">
        <v>2500</v>
      </c>
      <c r="B3020" s="5">
        <v>1</v>
      </c>
    </row>
    <row r="3021" spans="1:2" x14ac:dyDescent="0.25">
      <c r="A3021" s="3" t="s">
        <v>59</v>
      </c>
      <c r="B3021" s="5">
        <v>5</v>
      </c>
    </row>
    <row r="3022" spans="1:2" x14ac:dyDescent="0.25">
      <c r="A3022" s="4" t="s">
        <v>60</v>
      </c>
      <c r="B3022" s="5">
        <v>2</v>
      </c>
    </row>
    <row r="3023" spans="1:2" x14ac:dyDescent="0.25">
      <c r="A3023" s="4" t="s">
        <v>59</v>
      </c>
      <c r="B3023" s="5">
        <v>2</v>
      </c>
    </row>
    <row r="3024" spans="1:2" x14ac:dyDescent="0.25">
      <c r="A3024" s="4" t="s">
        <v>1229</v>
      </c>
      <c r="B3024" s="5">
        <v>1</v>
      </c>
    </row>
    <row r="3025" spans="1:2" x14ac:dyDescent="0.25">
      <c r="A3025" s="3" t="s">
        <v>817</v>
      </c>
      <c r="B3025" s="5">
        <v>5</v>
      </c>
    </row>
    <row r="3026" spans="1:2" x14ac:dyDescent="0.25">
      <c r="A3026" s="4" t="s">
        <v>818</v>
      </c>
      <c r="B3026" s="5">
        <v>3</v>
      </c>
    </row>
    <row r="3027" spans="1:2" x14ac:dyDescent="0.25">
      <c r="A3027" s="4" t="s">
        <v>1873</v>
      </c>
      <c r="B3027" s="5">
        <v>1</v>
      </c>
    </row>
    <row r="3028" spans="1:2" x14ac:dyDescent="0.25">
      <c r="A3028" s="4" t="s">
        <v>463</v>
      </c>
      <c r="B3028" s="5">
        <v>1</v>
      </c>
    </row>
    <row r="3029" spans="1:2" x14ac:dyDescent="0.25">
      <c r="A3029" s="3" t="s">
        <v>1254</v>
      </c>
      <c r="B3029" s="5">
        <v>4</v>
      </c>
    </row>
    <row r="3030" spans="1:2" x14ac:dyDescent="0.25">
      <c r="A3030" s="4" t="s">
        <v>1255</v>
      </c>
      <c r="B3030" s="5">
        <v>3</v>
      </c>
    </row>
    <row r="3031" spans="1:2" x14ac:dyDescent="0.25">
      <c r="A3031" s="4" t="s">
        <v>2719</v>
      </c>
      <c r="B3031" s="5">
        <v>1</v>
      </c>
    </row>
    <row r="3032" spans="1:2" x14ac:dyDescent="0.25">
      <c r="A3032" s="3" t="s">
        <v>478</v>
      </c>
      <c r="B3032" s="5">
        <v>4</v>
      </c>
    </row>
    <row r="3033" spans="1:2" x14ac:dyDescent="0.25">
      <c r="A3033" s="4" t="s">
        <v>1038</v>
      </c>
      <c r="B3033" s="5">
        <v>2</v>
      </c>
    </row>
    <row r="3034" spans="1:2" x14ac:dyDescent="0.25">
      <c r="A3034" s="4" t="s">
        <v>2043</v>
      </c>
      <c r="B3034" s="5">
        <v>1</v>
      </c>
    </row>
    <row r="3035" spans="1:2" x14ac:dyDescent="0.25">
      <c r="A3035" s="4" t="s">
        <v>1782</v>
      </c>
      <c r="B3035" s="5">
        <v>1</v>
      </c>
    </row>
    <row r="3036" spans="1:2" x14ac:dyDescent="0.25">
      <c r="A3036" s="3" t="s">
        <v>1389</v>
      </c>
      <c r="B3036" s="5">
        <v>4</v>
      </c>
    </row>
    <row r="3037" spans="1:2" x14ac:dyDescent="0.25">
      <c r="A3037" s="4" t="s">
        <v>2132</v>
      </c>
      <c r="B3037" s="5">
        <v>2</v>
      </c>
    </row>
    <row r="3038" spans="1:2" x14ac:dyDescent="0.25">
      <c r="A3038" s="4" t="s">
        <v>1390</v>
      </c>
      <c r="B3038" s="5">
        <v>2</v>
      </c>
    </row>
    <row r="3039" spans="1:2" x14ac:dyDescent="0.25">
      <c r="A3039" s="3" t="s">
        <v>1114</v>
      </c>
      <c r="B3039" s="5">
        <v>4</v>
      </c>
    </row>
    <row r="3040" spans="1:2" x14ac:dyDescent="0.25">
      <c r="A3040" s="4" t="s">
        <v>1777</v>
      </c>
      <c r="B3040" s="5">
        <v>2</v>
      </c>
    </row>
    <row r="3041" spans="1:2" x14ac:dyDescent="0.25">
      <c r="A3041" s="4" t="s">
        <v>2585</v>
      </c>
      <c r="B3041" s="5">
        <v>1</v>
      </c>
    </row>
    <row r="3042" spans="1:2" x14ac:dyDescent="0.25">
      <c r="A3042" s="4" t="s">
        <v>1816</v>
      </c>
      <c r="B3042" s="5">
        <v>1</v>
      </c>
    </row>
    <row r="3043" spans="1:2" x14ac:dyDescent="0.25">
      <c r="A3043" s="3" t="s">
        <v>380</v>
      </c>
      <c r="B3043" s="5">
        <v>3</v>
      </c>
    </row>
    <row r="3044" spans="1:2" x14ac:dyDescent="0.25">
      <c r="A3044" s="4" t="s">
        <v>381</v>
      </c>
      <c r="B3044" s="5">
        <v>1</v>
      </c>
    </row>
    <row r="3045" spans="1:2" x14ac:dyDescent="0.25">
      <c r="A3045" s="4" t="s">
        <v>1787</v>
      </c>
      <c r="B3045" s="5">
        <v>1</v>
      </c>
    </row>
    <row r="3046" spans="1:2" x14ac:dyDescent="0.25">
      <c r="A3046" s="4" t="s">
        <v>1054</v>
      </c>
      <c r="B3046" s="5">
        <v>1</v>
      </c>
    </row>
    <row r="3047" spans="1:2" x14ac:dyDescent="0.25">
      <c r="A3047" s="3" t="s">
        <v>978</v>
      </c>
      <c r="B3047" s="5">
        <v>3</v>
      </c>
    </row>
    <row r="3048" spans="1:2" x14ac:dyDescent="0.25">
      <c r="A3048" s="4" t="s">
        <v>978</v>
      </c>
      <c r="B3048" s="5">
        <v>1</v>
      </c>
    </row>
    <row r="3049" spans="1:2" x14ac:dyDescent="0.25">
      <c r="A3049" s="4" t="s">
        <v>2675</v>
      </c>
      <c r="B3049" s="5">
        <v>1</v>
      </c>
    </row>
    <row r="3050" spans="1:2" x14ac:dyDescent="0.25">
      <c r="A3050" s="4" t="s">
        <v>2335</v>
      </c>
      <c r="B3050" s="5">
        <v>1</v>
      </c>
    </row>
    <row r="3051" spans="1:2" x14ac:dyDescent="0.25">
      <c r="A3051" s="3" t="s">
        <v>189</v>
      </c>
      <c r="B3051" s="5">
        <v>3</v>
      </c>
    </row>
    <row r="3052" spans="1:2" x14ac:dyDescent="0.25">
      <c r="A3052" s="4" t="s">
        <v>190</v>
      </c>
      <c r="B3052" s="5">
        <v>2</v>
      </c>
    </row>
    <row r="3053" spans="1:2" x14ac:dyDescent="0.25">
      <c r="A3053" s="4" t="s">
        <v>2007</v>
      </c>
      <c r="B3053" s="5">
        <v>1</v>
      </c>
    </row>
    <row r="3054" spans="1:2" x14ac:dyDescent="0.25">
      <c r="A3054" s="3" t="s">
        <v>648</v>
      </c>
      <c r="B3054" s="5">
        <v>3</v>
      </c>
    </row>
    <row r="3055" spans="1:2" x14ac:dyDescent="0.25">
      <c r="A3055" s="4" t="s">
        <v>648</v>
      </c>
      <c r="B3055" s="5">
        <v>2</v>
      </c>
    </row>
    <row r="3056" spans="1:2" x14ac:dyDescent="0.25">
      <c r="A3056" s="4" t="s">
        <v>1597</v>
      </c>
      <c r="B3056" s="5">
        <v>1</v>
      </c>
    </row>
    <row r="3057" spans="1:2" x14ac:dyDescent="0.25">
      <c r="A3057" s="3" t="s">
        <v>785</v>
      </c>
      <c r="B3057" s="5">
        <v>3</v>
      </c>
    </row>
    <row r="3058" spans="1:2" x14ac:dyDescent="0.25">
      <c r="A3058" s="4" t="s">
        <v>1644</v>
      </c>
      <c r="B3058" s="5">
        <v>1</v>
      </c>
    </row>
    <row r="3059" spans="1:2" x14ac:dyDescent="0.25">
      <c r="A3059" s="4" t="s">
        <v>2571</v>
      </c>
      <c r="B3059" s="5">
        <v>1</v>
      </c>
    </row>
    <row r="3060" spans="1:2" x14ac:dyDescent="0.25">
      <c r="A3060" s="4" t="s">
        <v>2090</v>
      </c>
      <c r="B3060" s="5">
        <v>1</v>
      </c>
    </row>
    <row r="3061" spans="1:2" x14ac:dyDescent="0.25">
      <c r="A3061" s="3" t="s">
        <v>2631</v>
      </c>
      <c r="B3061" s="5">
        <v>2</v>
      </c>
    </row>
    <row r="3062" spans="1:2" x14ac:dyDescent="0.25">
      <c r="A3062" s="4" t="s">
        <v>2724</v>
      </c>
      <c r="B3062" s="5">
        <v>1</v>
      </c>
    </row>
    <row r="3063" spans="1:2" x14ac:dyDescent="0.25">
      <c r="A3063" s="4" t="s">
        <v>2632</v>
      </c>
      <c r="B3063" s="5">
        <v>1</v>
      </c>
    </row>
    <row r="3064" spans="1:2" x14ac:dyDescent="0.25">
      <c r="A3064" s="3" t="s">
        <v>1916</v>
      </c>
      <c r="B3064" s="5">
        <v>2</v>
      </c>
    </row>
    <row r="3065" spans="1:2" x14ac:dyDescent="0.25">
      <c r="A3065" s="4" t="s">
        <v>1916</v>
      </c>
      <c r="B3065" s="5">
        <v>2</v>
      </c>
    </row>
    <row r="3066" spans="1:2" x14ac:dyDescent="0.25">
      <c r="A3066" s="3" t="s">
        <v>97</v>
      </c>
      <c r="B3066" s="5">
        <v>2</v>
      </c>
    </row>
    <row r="3067" spans="1:2" x14ac:dyDescent="0.25">
      <c r="A3067" s="4" t="s">
        <v>989</v>
      </c>
      <c r="B3067" s="5">
        <v>1</v>
      </c>
    </row>
    <row r="3068" spans="1:2" x14ac:dyDescent="0.25">
      <c r="A3068" s="4" t="s">
        <v>98</v>
      </c>
      <c r="B3068" s="5">
        <v>1</v>
      </c>
    </row>
    <row r="3069" spans="1:2" x14ac:dyDescent="0.25">
      <c r="A3069" s="3" t="s">
        <v>1005</v>
      </c>
      <c r="B3069" s="5">
        <v>2</v>
      </c>
    </row>
    <row r="3070" spans="1:2" x14ac:dyDescent="0.25">
      <c r="A3070" s="4" t="s">
        <v>1005</v>
      </c>
      <c r="B3070" s="5">
        <v>2</v>
      </c>
    </row>
    <row r="3071" spans="1:2" x14ac:dyDescent="0.25">
      <c r="A3071" s="3" t="s">
        <v>1955</v>
      </c>
      <c r="B3071" s="5">
        <v>2</v>
      </c>
    </row>
    <row r="3072" spans="1:2" x14ac:dyDescent="0.25">
      <c r="A3072" s="4" t="s">
        <v>1956</v>
      </c>
      <c r="B3072" s="5">
        <v>2</v>
      </c>
    </row>
    <row r="3073" spans="1:2" x14ac:dyDescent="0.25">
      <c r="A3073" s="3" t="s">
        <v>646</v>
      </c>
      <c r="B3073" s="5">
        <v>2</v>
      </c>
    </row>
    <row r="3074" spans="1:2" x14ac:dyDescent="0.25">
      <c r="A3074" s="4" t="s">
        <v>646</v>
      </c>
      <c r="B3074" s="5">
        <v>2</v>
      </c>
    </row>
    <row r="3075" spans="1:2" x14ac:dyDescent="0.25">
      <c r="A3075" s="3" t="s">
        <v>76</v>
      </c>
      <c r="B3075" s="5">
        <v>2</v>
      </c>
    </row>
    <row r="3076" spans="1:2" x14ac:dyDescent="0.25">
      <c r="A3076" s="4" t="s">
        <v>2366</v>
      </c>
      <c r="B3076" s="5">
        <v>1</v>
      </c>
    </row>
    <row r="3077" spans="1:2" x14ac:dyDescent="0.25">
      <c r="A3077" s="4" t="s">
        <v>76</v>
      </c>
      <c r="B3077" s="5">
        <v>1</v>
      </c>
    </row>
    <row r="3078" spans="1:2" x14ac:dyDescent="0.25">
      <c r="A3078" s="3" t="s">
        <v>1567</v>
      </c>
      <c r="B3078" s="5">
        <v>2</v>
      </c>
    </row>
    <row r="3079" spans="1:2" x14ac:dyDescent="0.25">
      <c r="A3079" s="4" t="s">
        <v>2330</v>
      </c>
      <c r="B3079" s="5">
        <v>1</v>
      </c>
    </row>
    <row r="3080" spans="1:2" x14ac:dyDescent="0.25">
      <c r="A3080" s="4" t="s">
        <v>631</v>
      </c>
      <c r="B3080" s="5">
        <v>1</v>
      </c>
    </row>
    <row r="3081" spans="1:2" x14ac:dyDescent="0.25">
      <c r="A3081" s="3" t="s">
        <v>655</v>
      </c>
      <c r="B3081" s="5">
        <v>2</v>
      </c>
    </row>
    <row r="3082" spans="1:2" x14ac:dyDescent="0.25">
      <c r="A3082" s="4" t="s">
        <v>2574</v>
      </c>
      <c r="B3082" s="5">
        <v>1</v>
      </c>
    </row>
    <row r="3083" spans="1:2" x14ac:dyDescent="0.25">
      <c r="A3083" s="4" t="s">
        <v>2281</v>
      </c>
      <c r="B3083" s="5">
        <v>1</v>
      </c>
    </row>
    <row r="3084" spans="1:2" x14ac:dyDescent="0.25">
      <c r="A3084" s="3" t="s">
        <v>1992</v>
      </c>
      <c r="B3084" s="5">
        <v>1</v>
      </c>
    </row>
    <row r="3085" spans="1:2" x14ac:dyDescent="0.25">
      <c r="A3085" s="4" t="s">
        <v>1993</v>
      </c>
      <c r="B3085" s="5">
        <v>1</v>
      </c>
    </row>
    <row r="3086" spans="1:2" x14ac:dyDescent="0.25">
      <c r="A3086" s="3" t="s">
        <v>1267</v>
      </c>
      <c r="B3086" s="5">
        <v>1</v>
      </c>
    </row>
    <row r="3087" spans="1:2" x14ac:dyDescent="0.25">
      <c r="A3087" s="4" t="s">
        <v>1267</v>
      </c>
      <c r="B3087" s="5">
        <v>1</v>
      </c>
    </row>
    <row r="3088" spans="1:2" x14ac:dyDescent="0.25">
      <c r="A3088" s="3" t="s">
        <v>2025</v>
      </c>
      <c r="B3088" s="5">
        <v>1</v>
      </c>
    </row>
    <row r="3089" spans="1:2" x14ac:dyDescent="0.25">
      <c r="A3089" s="4" t="s">
        <v>2026</v>
      </c>
      <c r="B3089" s="5">
        <v>1</v>
      </c>
    </row>
    <row r="3090" spans="1:2" x14ac:dyDescent="0.25">
      <c r="A3090" s="3" t="s">
        <v>2071</v>
      </c>
      <c r="B3090" s="5">
        <v>1</v>
      </c>
    </row>
    <row r="3091" spans="1:2" x14ac:dyDescent="0.25">
      <c r="A3091" s="4" t="s">
        <v>631</v>
      </c>
      <c r="B3091" s="5">
        <v>1</v>
      </c>
    </row>
    <row r="3092" spans="1:2" x14ac:dyDescent="0.25">
      <c r="A3092" s="3" t="s">
        <v>1280</v>
      </c>
      <c r="B3092" s="5">
        <v>12189</v>
      </c>
    </row>
  </sheetData>
  <sheetProtection algorithmName="SHA-512" hashValue="GptvB9GtDvDCbjmSIQjxxKX0LdcyiGfkuH2gL/emvrrxuKlhtBjevBGzXc+c9X+UfzAEQARmaizrwGZ4NffAag==" saltValue="3/5/gL81feNI0TEPgCT4yg=="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2023-12-07T15:09:41Z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5c38b82aacb34bc6b0fc6ded354991cd</vt:lpwstr>
  </property>
</Properties>
</file>